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<sst xmlns="http://schemas.openxmlformats.org/spreadsheetml/2006/main" count="4820" uniqueCount="4820">
  <si>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</si>
  <si>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</si>
  <si>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</si>
  <si>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</si>
  <si>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</si>
  <si>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</si>
  <si>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</si>
  <si>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</si>
  <si>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</si>
  <si>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</si>
  <si>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</si>
  <si>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</si>
  <si>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</si>
  <si>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</si>
  <si>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</si>
  <si>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</si>
  <si>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</si>
  <si>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</si>
  <si>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</si>
  <si>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</si>
  <si>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</si>
  <si>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</si>
  <si>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</si>
  <si>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</si>
  <si>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</si>
  <si>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</si>
  <si>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</si>
  <si>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</si>
  <si>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</si>
  <si>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</si>
  <si>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</si>
  <si>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</si>
  <si>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</si>
  <si>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</si>
  <si>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</si>
  <si>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</si>
  <si>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</si>
  <si>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</si>
  <si>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</si>
  <si>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</si>
  <si>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</si>
  <si>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</si>
  <si>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</si>
  <si>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</si>
  <si>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</si>
  <si>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</si>
  <si>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</si>
  <si>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</si>
  <si>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</si>
  <si>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</si>
  <si>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YURIZA REBECA CASTAÑEDA BENITEZ</t>
  </si>
  <si>
    <t>6</t>
  </si>
  <si>
    <t>11111000002000000000000000000</t>
  </si>
  <si>
    <t>MARIA CRUZ MARTINEZ</t>
  </si>
  <si>
    <t>11111000003000000000000000000</t>
  </si>
  <si>
    <t>YECENIA TRUJILLO BATIZ</t>
  </si>
  <si>
    <t>11120000000000000000000000000</t>
  </si>
  <si>
    <t>Bancos/Tesorería</t>
  </si>
  <si>
    <t>11121000000000000000000000000</t>
  </si>
  <si>
    <t>BANORTE
</t>
  </si>
  <si>
    <t>11121000001000000000000000000</t>
  </si>
  <si>
    <t>BANORTE 0283236987
</t>
  </si>
  <si>
    <t>11122000000000000000000000000</t>
  </si>
  <si>
    <t>BANAMEX
</t>
  </si>
  <si>
    <t>11123000000000000000000000000</t>
  </si>
  <si>
    <t>AZTECA
</t>
  </si>
  <si>
    <t>11123000001000000000000000000</t>
  </si>
  <si>
    <t>01720164923867 AZTECA
</t>
  </si>
  <si>
    <t xml:space="preserve">  </t>
  </si>
  <si>
    <t>MANUEL SILVAS ACOSTA, PAGO DE FACTURAS ANEXAS</t>
  </si>
  <si>
    <t>No</t>
  </si>
  <si>
    <t>ADALBERTO ARIAS PEREZ, PAGO DE FACTURAS ANEXAS</t>
  </si>
  <si>
    <t>GRUPO INMOBILIARIO EL COMEDERO, PAGO DE FACTURAS ANEXAS</t>
  </si>
  <si>
    <t xml:space="preserve">NOMINA DE SUELDOS DE LA  PRIMER QUINCENA DE ENERO</t>
  </si>
  <si>
    <t>NOMINA DE SUELDOS DE LA SEGUNDA QUINCENA DE ENERO</t>
  </si>
  <si>
    <t>COMISIONES BANCARIAS DEL MES DE ENERO</t>
  </si>
  <si>
    <t>I</t>
  </si>
  <si>
    <t xml:space="preserve">A </t>
  </si>
  <si>
    <t>RENDIMIENTOS FINANCIEROS DEL MES DE ENERO</t>
  </si>
  <si>
    <t>TRANSFERENCIA MUNICIPAL CORRESPONDIENTE AL MES DE ENERO</t>
  </si>
  <si>
    <t>COMISIONES BANCARIAS DEL MES DE FEBRERO</t>
  </si>
  <si>
    <t>ENTERO DE ISR DEL MES DE DICIEMBRE 2022</t>
  </si>
  <si>
    <t>URISABEL LUQUE Y ASOCIADOS, PAGAO DE ANTICIPO DE 50% A DICTAMEN</t>
  </si>
  <si>
    <t>CARLOS ALBERTO ZAMORA GARCIA, PAGOS DE FACTURAS ANEXAS</t>
  </si>
  <si>
    <t>ENTERO DE ISR DEL MES DE ENERO 2023</t>
  </si>
  <si>
    <t>JESUS FERNANDO POMPA FELIX, PAGO DE FACTURAS ANEXAS</t>
  </si>
  <si>
    <t>PAGO DE NOMINA DE SUELDOS DE LA PRIMER QUINCENA DE FEBRERO</t>
  </si>
  <si>
    <t>AZAEL ARMANDO ALFARO LOPEZ, PAGO DE FACTURAS ANEXAS</t>
  </si>
  <si>
    <t>RENDIMIENTOS FINANCIEROS DEL MES DE FEBRERO</t>
  </si>
  <si>
    <t>TRANSFERENCIA MUNICIPAL CORRESPONDIENTE AL MES DE FEBRERO</t>
  </si>
  <si>
    <t>PAGO DE NOMINA DE SUELDOS DE LA SEGUNDA QUINCENA DE FEBRERO</t>
  </si>
  <si>
    <t>PAGO DE DIFERENCIA DE NOMINA DE SUELDO DE LA SEGUNDA QUINCENA DE FEBRERO</t>
  </si>
  <si>
    <t>NOMINA DE SUELDOS DE LA PRIMER QUINCENA DE MARZO</t>
  </si>
  <si>
    <t>COMISIONES BANCARIAS DEL MES DE MARZO</t>
  </si>
  <si>
    <t>MANUEL SILVAS ACOSTA, PAGO DE FACTURAS ANEXAS REGISTRADAS EN LA CUENTA DE PROVEEDORES</t>
  </si>
  <si>
    <t>URISABEL LUQUE Y ASOCIADOS, PAGO DE SALDO PENDIENTE DE 50% A DICTAMEN</t>
  </si>
  <si>
    <t>RENDIMIENTOS FINANCIEROS DEL MES DE MARZO</t>
  </si>
  <si>
    <t>TRANSFERENCIA MUNICIPAL CORRESPONDIENTE AL MES DE MARZO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</si>
  <si>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</si>
  <si>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</si>
  <si>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</si>
  <si>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</si>
  <si>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</si>
  <si>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</si>
  <si>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</si>
  <si>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</si>
  <si>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</si>
  <si>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</si>
  <si>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</si>
  <si>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</si>
  <si>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</si>
  <si>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</si>
  <si>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</si>
  <si>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</si>
  <si>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</si>
  <si>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</si>
  <si>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</si>
  <si>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</si>
  <si>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</si>
  <si>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</si>
  <si>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</si>
  <si>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</si>
  <si>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</si>
  <si>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DONATIVOS DE PARTICULARES</t>
  </si>
  <si>
    <t>11227730201000000000000000000</t>
  </si>
  <si>
    <t>RENDIMIENTOS FINANCIEROS</t>
  </si>
  <si>
    <t>SIN ASIGNAR</t>
  </si>
  <si>
    <t>11229000000000000000000000000</t>
  </si>
  <si>
    <t>Transferencias, Asignaciones, Subsidios y Subvenciones, y Pensiones y Jubilaciones</t>
  </si>
  <si>
    <t>11229910101000000000000000000</t>
  </si>
  <si>
    <t>SUBSIDIOS DEL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</si>
  <si>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</si>
  <si>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</si>
  <si>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</si>
  <si>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</si>
  <si>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</si>
  <si>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YURIZA REBECA CATAÑEDA BENITEZ</t>
  </si>
  <si>
    <t>11231000002000000000000000000</t>
  </si>
  <si>
    <t>11231000003000000000000000000</t>
  </si>
  <si>
    <t>GRUPO INMOBILIARIO EL COMEDERO SA DE CV</t>
  </si>
  <si>
    <t>11231000004000000000000000000</t>
  </si>
  <si>
    <t>GREGORIO CORRALES HERRERA</t>
  </si>
  <si>
    <t>11231000005000000000000000000</t>
  </si>
  <si>
    <t>PEDRO ANTONIO GONZALEZ</t>
  </si>
  <si>
    <t>001343| NOMINA DE SUELDOS DE LA SEGUNDA QUINCENA DE ENERO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</si>
  <si>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</si>
  <si>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</si>
  <si>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</si>
  <si>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</si>
  <si>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</si>
  <si>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JUAN FRANCISCO TRUJILLO RODRIGUEZ</t>
  </si>
  <si>
    <t>11233000002000000000000000000</t>
  </si>
  <si>
    <t>FANTASIAS MIGUEL</t>
  </si>
  <si>
    <t>11233000003000000000000000000</t>
  </si>
  <si>
    <t>ADALBERTO ARIAS PEREZ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</si>
  <si>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</si>
  <si>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</si>
  <si>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</si>
  <si>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</si>
  <si>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</si>
  <si>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</si>
  <si>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</si>
  <si>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</si>
  <si>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</si>
  <si>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</si>
  <si>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</si>
  <si>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</si>
  <si>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</si>
  <si>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</si>
  <si>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</si>
  <si>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</si>
  <si>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</si>
  <si>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</si>
  <si>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</si>
  <si>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MARIA DEL ROSARIO URIAS URIAS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</si>
  <si>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</si>
  <si>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</si>
  <si>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</si>
  <si>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</si>
  <si>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</si>
  <si>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</si>
  <si>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</si>
  <si>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</si>
  <si>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</si>
  <si>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</si>
  <si>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</si>
  <si>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</si>
  <si>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</si>
  <si>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</si>
  <si>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</si>
  <si>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</si>
  <si>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</si>
  <si>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</si>
  <si>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</si>
  <si>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</si>
  <si>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</si>
  <si>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</si>
  <si>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</si>
  <si>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</si>
  <si>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</si>
  <si>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</si>
  <si>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</si>
  <si>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</si>
  <si>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</si>
  <si>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</si>
  <si>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</si>
  <si>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</si>
  <si>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</si>
  <si>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</si>
  <si>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</si>
  <si>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</si>
  <si>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</si>
  <si>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</si>
  <si>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</si>
  <si>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</si>
  <si>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</si>
  <si>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</si>
  <si>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</si>
  <si>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</si>
  <si>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</si>
  <si>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</si>
  <si>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</si>
  <si>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</si>
  <si>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</si>
  <si>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</si>
  <si>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</si>
  <si>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</si>
  <si>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</si>
  <si>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</si>
  <si>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</si>
  <si>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</si>
  <si>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</si>
  <si>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</si>
  <si>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</si>
  <si>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</si>
  <si>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</si>
  <si>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</si>
  <si>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</si>
  <si>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</si>
  <si>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</si>
  <si>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</si>
  <si>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</si>
  <si>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</si>
  <si>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</si>
  <si>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</si>
  <si>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</si>
  <si>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</si>
  <si>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</si>
  <si>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</si>
  <si>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</si>
  <si>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</si>
  <si>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</si>
  <si>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</si>
  <si>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</si>
  <si>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</si>
  <si>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</si>
  <si>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</si>
  <si>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</si>
  <si>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</si>
  <si>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</si>
  <si>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</si>
  <si>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</si>
  <si>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</si>
  <si>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</si>
  <si>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</si>
  <si>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</si>
  <si>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</si>
  <si>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</si>
  <si>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</si>
  <si>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</si>
  <si>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</si>
  <si>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</si>
  <si>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</si>
  <si>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</si>
  <si>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</si>
  <si>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</si>
  <si>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</si>
  <si>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</si>
  <si>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</si>
  <si>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</si>
  <si>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</si>
  <si>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</si>
  <si>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</si>
  <si>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</si>
  <si>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</si>
  <si>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</si>
  <si>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</si>
  <si>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</si>
  <si>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</si>
  <si>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</si>
  <si>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</si>
  <si>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</si>
  <si>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</si>
  <si>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</si>
  <si>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</si>
  <si>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</si>
  <si>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</si>
  <si>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</si>
  <si>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</si>
  <si>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</si>
  <si>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</si>
  <si>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</si>
  <si>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</si>
  <si>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</si>
  <si>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</si>
  <si>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</si>
  <si>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</si>
  <si>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</si>
  <si>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</si>
  <si>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</si>
  <si>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</si>
  <si>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</si>
  <si>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</si>
  <si>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</si>
  <si>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</si>
  <si>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</si>
  <si>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</si>
  <si>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</si>
  <si>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</si>
  <si>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</si>
  <si>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</si>
  <si>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</si>
  <si>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</si>
  <si>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</si>
  <si>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</si>
  <si>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</si>
  <si>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</si>
  <si>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</si>
  <si>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</si>
  <si>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</si>
  <si>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</si>
  <si>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</si>
  <si>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</si>
  <si>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</si>
  <si>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</si>
  <si>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</si>
  <si>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</si>
  <si>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</si>
  <si>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</si>
  <si>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</si>
  <si>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</si>
  <si>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</si>
  <si>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</si>
  <si>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</si>
  <si>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</si>
  <si>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</si>
  <si>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</si>
  <si>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ADMINISTRATIVO</t>
  </si>
  <si>
    <t>12411000001000001000000000000</t>
  </si>
  <si>
    <t>ARCHIVERO</t>
  </si>
  <si>
    <t>7</t>
  </si>
  <si>
    <t>12411000001000002000000000000</t>
  </si>
  <si>
    <t>2 BASES PARA MICROFONO</t>
  </si>
  <si>
    <t>12411000001000003000000000000</t>
  </si>
  <si>
    <t>2 MICROFONOS CON CONDENSADOR</t>
  </si>
  <si>
    <t>12411000001000004000000000000</t>
  </si>
  <si>
    <t>VENTILADOR</t>
  </si>
  <si>
    <t>12411000001000005000000000000</t>
  </si>
  <si>
    <t>DVD</t>
  </si>
  <si>
    <t>12411000001000006000000000000</t>
  </si>
  <si>
    <t>ESCRITORIO EJECUTIVO DE 1.60 NOGAL</t>
  </si>
  <si>
    <t>12411000001000007000000000000</t>
  </si>
  <si>
    <t>PODIUM</t>
  </si>
  <si>
    <t>12411000001000008000000000000</t>
  </si>
  <si>
    <t>12411000001000009000000000000</t>
  </si>
  <si>
    <t>LATERALC/ESCRITORIOC/PORTATECLADO</t>
  </si>
  <si>
    <t>12411000001000010000000000000</t>
  </si>
  <si>
    <t>SILLON EJECUTIVO</t>
  </si>
  <si>
    <t>12411000001000011000000000000</t>
  </si>
  <si>
    <t>MESA CHICA DE CENTRO</t>
  </si>
  <si>
    <t>12411000001000012000000000000</t>
  </si>
  <si>
    <t>TELEVISION DE 20</t>
  </si>
  <si>
    <t>12411000001000013000000000000</t>
  </si>
  <si>
    <t>PODIUM DE 1.20 X 0.60 MTS</t>
  </si>
  <si>
    <t>12411000001000014000000000000</t>
  </si>
  <si>
    <t>CAMARA NEGRA</t>
  </si>
  <si>
    <t>12411000001000015000000000000</t>
  </si>
  <si>
    <t xml:space="preserve">CAMARA </t>
  </si>
  <si>
    <t>12411000001000016000000000000</t>
  </si>
  <si>
    <t>3 ESTANTES AMARILLOS MEDIANOS</t>
  </si>
  <si>
    <t>12411000001000017000000000000</t>
  </si>
  <si>
    <t>CARRITO LIBRERO CON 4 CHAROLAS</t>
  </si>
  <si>
    <t>12411000001000018000000000000</t>
  </si>
  <si>
    <t>6 ESTANTES CHICOS</t>
  </si>
  <si>
    <t>12411000001000019000000000000</t>
  </si>
  <si>
    <t>5 MESAS ESCRITORIO CON PORTATECLADO</t>
  </si>
  <si>
    <t>12411000001000020000000000000</t>
  </si>
  <si>
    <t>RACK NEGRO METAL</t>
  </si>
  <si>
    <t>12411000001000021000000000000</t>
  </si>
  <si>
    <t>GUILLOTINA</t>
  </si>
  <si>
    <t>12411000001000022000000000000</t>
  </si>
  <si>
    <t>TELEVISOR SONY 44"</t>
  </si>
  <si>
    <t>12411000001000023000000000000</t>
  </si>
  <si>
    <t>MINI SPLIT MIRAGE 1 TONELADA</t>
  </si>
  <si>
    <t>12411000001000024000000000000</t>
  </si>
  <si>
    <t>SILLA TIFFANY DE POLIPORPLIENO COLOR BLANCO INCLUYE COJIN DESMONTABLE 
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</si>
  <si>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</si>
  <si>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</si>
  <si>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</si>
  <si>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</si>
  <si>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</si>
  <si>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</si>
  <si>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</si>
  <si>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</si>
  <si>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12411000001000033000000000000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</si>
  <si>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</si>
  <si>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</si>
  <si>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</si>
  <si>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</si>
  <si>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MESA PARA TARJETERO</t>
  </si>
  <si>
    <t>12412000001000002000000000000</t>
  </si>
  <si>
    <t>14 ESTANTES MEDIANOS</t>
  </si>
  <si>
    <t>12412000001000003000000000000</t>
  </si>
  <si>
    <t>3 ESTANTES GRANDES</t>
  </si>
  <si>
    <t>12412000001000004000000000000</t>
  </si>
  <si>
    <t>12412000001000005000000000000</t>
  </si>
  <si>
    <t>TARJETERO CON 6 CAJONES</t>
  </si>
  <si>
    <t>12412000001000006000000000000</t>
  </si>
  <si>
    <t>12412000001000007000000000000</t>
  </si>
  <si>
    <t>SILLA ESTRUCTURA TUBULAR NEGRA</t>
  </si>
  <si>
    <t>12412000001000008000000000000</t>
  </si>
  <si>
    <t>12412000001000009000000000000</t>
  </si>
  <si>
    <t>12412000001000010000000000000</t>
  </si>
  <si>
    <t>12412000001000011000000000000</t>
  </si>
  <si>
    <t>12412000001000012000000000000</t>
  </si>
  <si>
    <t>12412000001000013000000000000</t>
  </si>
  <si>
    <t>12412000001000014000000000000</t>
  </si>
  <si>
    <t>12412000001000015000000000000</t>
  </si>
  <si>
    <t>12412000001000016000000000000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</si>
  <si>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</si>
  <si>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</si>
  <si>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</si>
  <si>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</si>
  <si>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QUEMADORA EXTERNA DVD</t>
  </si>
  <si>
    <t>12413000001000002000000000000</t>
  </si>
  <si>
    <t>PROYECTOR EPSON</t>
  </si>
  <si>
    <t>12413000001000003000000000000</t>
  </si>
  <si>
    <t>REGULADOR 1200 WATTS</t>
  </si>
  <si>
    <t>12413000001000004000000000000</t>
  </si>
  <si>
    <t>IMPRESORA EPSON</t>
  </si>
  <si>
    <t>12413000001000005000000000000</t>
  </si>
  <si>
    <t>EQUIPO DE COMPUTO MON/SAMSUNG MOD SA1045200 PRO CPU COMPAQ MOD 6200PRO</t>
  </si>
  <si>
    <t>12413000001000006000000000000</t>
  </si>
  <si>
    <t>REGULADOR</t>
  </si>
  <si>
    <t>12413000001000007000000000000</t>
  </si>
  <si>
    <t>12413000001000008000000000000</t>
  </si>
  <si>
    <t>HP PAVILION 14-CK1023LA/ CORE I5 3.90 GHZ 8GB 1TB WIND 10 HOME GRIS HUMO *5CG92722PM</t>
  </si>
  <si>
    <t>12413000001000009000000000000</t>
  </si>
  <si>
    <t>IMPRESORA EPSON L3110</t>
  </si>
  <si>
    <t>12413000001000010000000000000</t>
  </si>
  <si>
    <t>MONITOR CURVO SAMSUNG 24" FHD</t>
  </si>
  <si>
    <t>12413000001000011000000000000</t>
  </si>
  <si>
    <t>GABINETE ACTECK PERFOMANCE MICRO MB ASUS DDR4 SSD 500GB</t>
  </si>
  <si>
    <t>12413000001000012000000000000</t>
  </si>
  <si>
    <t>H.P. AIO AMD DOCRE E12500 DUAL CORE 4GB</t>
  </si>
  <si>
    <t>12413000001000013000000000000</t>
  </si>
  <si>
    <t>HP PRO DESK 405 G2 MT AMD A8-6410</t>
  </si>
  <si>
    <t>12413000001000014000000000000</t>
  </si>
  <si>
    <t>MONITOR LED HP 18.5 VALUE V193B</t>
  </si>
  <si>
    <t>12413000001000015000000000000</t>
  </si>
  <si>
    <t>IMPRESORA EPSON L110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</si>
  <si>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</si>
  <si>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</si>
  <si>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</si>
  <si>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</si>
  <si>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</si>
  <si>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</si>
  <si>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</si>
  <si>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</si>
  <si>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</si>
  <si>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MEZCLADORA</t>
  </si>
  <si>
    <t>12421000001000002000000000000</t>
  </si>
  <si>
    <t>REPRODUCTOR DE DVD</t>
  </si>
  <si>
    <t>12421000001000003000000000000</t>
  </si>
  <si>
    <t>AMPLIFICADOR PARA VOCES</t>
  </si>
  <si>
    <t>12421000001000004000000000000</t>
  </si>
  <si>
    <t>CONTROLADOR</t>
  </si>
  <si>
    <t>12421000001000005000000000000</t>
  </si>
  <si>
    <t>UN SNAKE</t>
  </si>
  <si>
    <t>12421000001000006000000000000</t>
  </si>
  <si>
    <t>AMPLIFICADOR</t>
  </si>
  <si>
    <t>12421000001000007000000000000</t>
  </si>
  <si>
    <t>12421000001000008000000000000</t>
  </si>
  <si>
    <t>12421000001000009000000000000</t>
  </si>
  <si>
    <t xml:space="preserve">SISTEMA INALAMBRICO </t>
  </si>
  <si>
    <t>12421000001000010000000000000</t>
  </si>
  <si>
    <t>MEZCLADORA YAMAHA MGP32X CON EFECTO</t>
  </si>
  <si>
    <t>12421000001000011000000000000</t>
  </si>
  <si>
    <t>BOCINA MEDIOS GRAVES CERWIN VEGAL 1000 W</t>
  </si>
  <si>
    <t>12421000001000012000000000000</t>
  </si>
  <si>
    <t>12421000001000013000000000000</t>
  </si>
  <si>
    <t>BOCINA MEDIOS GRAVES CERWIN VEGAL 650 W</t>
  </si>
  <si>
    <t>12421000001000014000000000000</t>
  </si>
  <si>
    <t>12421000001000015000000000000</t>
  </si>
  <si>
    <t>BAFLE Q-215D CONCERT QMC</t>
  </si>
  <si>
    <t>12421000001000016000000000000</t>
  </si>
  <si>
    <t>BAFLE AMPLIFICADOR 15" BN1850DSP MP3</t>
  </si>
  <si>
    <t>12421000001000017000000000000</t>
  </si>
  <si>
    <t>PIEZA MEZCLADORA 24CH C/ EFECTOS MG
</t>
  </si>
  <si>
    <t>12421000001000018000000000000</t>
  </si>
  <si>
    <t>BAFLE Q- 215D CONCERT
</t>
  </si>
  <si>
    <t>12421000001000019000000000000</t>
  </si>
  <si>
    <t>SUBWOOFER QMC - 2000
</t>
  </si>
  <si>
    <t>12421000001000020000000000000</t>
  </si>
  <si>
    <t>SUBWOOFER QMC- 2000A
</t>
  </si>
  <si>
    <t>12421000001000021000000000000</t>
  </si>
  <si>
    <t>MICROFONO DIN BAJA VOCAL SM58LC
</t>
  </si>
  <si>
    <t>12421000001000022000000000000</t>
  </si>
  <si>
    <t>12421000001000023000000000000</t>
  </si>
  <si>
    <t>12421000001000024000000000000</t>
  </si>
  <si>
    <t>MICROFONO DINAMICO, CABLE XLR, BOLSA Y SOPORTE PGA57 - XLP 
</t>
  </si>
  <si>
    <t>12421000001000025000000000000</t>
  </si>
  <si>
    <t>MICROFONO DINAMICO, CABLE XLR, BOLSA Y SOPORTE PGA57 - XLR
</t>
  </si>
  <si>
    <t>12421000001000026000000000000</t>
  </si>
  <si>
    <t>MEZCLADORA BEHRINGER</t>
  </si>
  <si>
    <t>12421000001000027000000000000</t>
  </si>
  <si>
    <t>BAFLE AMPLIFICADOR BN1850DSP</t>
  </si>
  <si>
    <t>12421000001000028000000000000</t>
  </si>
  <si>
    <t>AMPLIFICADOR BACK STAGE POT 3000W</t>
  </si>
  <si>
    <t>12421000001000029000000000000</t>
  </si>
  <si>
    <t>MICROFONO INALAMBRICO SHURE BL X 14/SM31 K12</t>
  </si>
  <si>
    <t>12421000001000030000000000000</t>
  </si>
  <si>
    <t>MICROFONO INALAMBRICO LAVALIER BLX 14WR/W85-K12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</si>
  <si>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</si>
  <si>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</si>
  <si>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</si>
  <si>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</si>
  <si>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</si>
  <si>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</si>
  <si>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FOTOGRAFICA/FUNDA CANON</t>
  </si>
  <si>
    <t>12423000001000002000000000000</t>
  </si>
  <si>
    <t>CAMARA FOTOGRAFICA C/LENTE</t>
  </si>
  <si>
    <t>12423000001000003000000000000</t>
  </si>
  <si>
    <t>VIDEO PROYECTOR EPSON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</si>
  <si>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</si>
  <si>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</si>
  <si>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12429000001000000000000000000</t>
  </si>
  <si>
    <t>12429000001000001000000000000</t>
  </si>
  <si>
    <t>3 GUITARRAS</t>
  </si>
  <si>
    <t>12429000001000002000000000000</t>
  </si>
  <si>
    <t>PANTALLA GIGANTE</t>
  </si>
  <si>
    <t>12429000001000003000000000000</t>
  </si>
  <si>
    <t>PROYECTOR</t>
  </si>
  <si>
    <t>12429000001000004000000000000</t>
  </si>
  <si>
    <t>6 BOCINAS</t>
  </si>
  <si>
    <t>12429000001000005000000000000</t>
  </si>
  <si>
    <t>5 BOCINAS</t>
  </si>
  <si>
    <t>12429000001000006000000000000</t>
  </si>
  <si>
    <t>4 BOCINAS</t>
  </si>
  <si>
    <t>12429000001000007000000000000</t>
  </si>
  <si>
    <t>2 TORRES DE LUCES</t>
  </si>
  <si>
    <t>12429000001000008000000000000</t>
  </si>
  <si>
    <t>8 CAÑONES DE LUCES</t>
  </si>
  <si>
    <t>12429000001000009000000000000</t>
  </si>
  <si>
    <t>AMPLIFICADOR DE PODER</t>
  </si>
  <si>
    <t>12429000001000010000000000000</t>
  </si>
  <si>
    <t>3 MICROFONOS ALAMBRICO</t>
  </si>
  <si>
    <t>12429000001000011000000000000</t>
  </si>
  <si>
    <t>MICROFONO ALAMBRICO</t>
  </si>
  <si>
    <t>12429000001000012000000000000</t>
  </si>
  <si>
    <t>7 MICROFONOS ALAMBRICOS</t>
  </si>
  <si>
    <t>12429000001000013000000000000</t>
  </si>
  <si>
    <t>MICROFONO INALAMBRICO</t>
  </si>
  <si>
    <t>12429000001000014000000000000</t>
  </si>
  <si>
    <t>12429000001000015000000000000</t>
  </si>
  <si>
    <t>KIT DE 8 MICROFONOS</t>
  </si>
  <si>
    <t>12429000001000016000000000000</t>
  </si>
  <si>
    <t>12429000001000017000000000000</t>
  </si>
  <si>
    <t>DRIVER RACK PA2</t>
  </si>
  <si>
    <t>12429000001000018000000000000</t>
  </si>
  <si>
    <t>SUBWOFFER</t>
  </si>
  <si>
    <t>12429000001000019000000000000</t>
  </si>
  <si>
    <t>12429000001000020000000000000</t>
  </si>
  <si>
    <t>MAQUINA DE BURBUJAS</t>
  </si>
  <si>
    <t>12429000001000021000000000000</t>
  </si>
  <si>
    <t>BRINCOLIN ESCALERA</t>
  </si>
  <si>
    <t>12429000001000022000000000000</t>
  </si>
  <si>
    <t>BRINCOLIN 3X4
</t>
  </si>
  <si>
    <t>12429000001000023000000000000</t>
  </si>
  <si>
    <t>BOTARGA (LUIGI)</t>
  </si>
  <si>
    <t>12429000001000024000000000000</t>
  </si>
  <si>
    <t>BOTARGA (PRINCESA PEACH)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</si>
  <si>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</si>
  <si>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</si>
  <si>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</si>
  <si>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</si>
  <si>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</si>
  <si>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</si>
  <si>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</si>
  <si>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</si>
  <si>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</si>
  <si>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</si>
  <si>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</si>
  <si>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FORD</t>
  </si>
  <si>
    <t>12441000001000002000000000000</t>
  </si>
  <si>
    <t>VEHICULO CHEVY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</si>
  <si>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</si>
  <si>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</si>
  <si>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</si>
  <si>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</si>
  <si>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</si>
  <si>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</si>
  <si>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</si>
  <si>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</si>
  <si>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</si>
  <si>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</si>
  <si>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</si>
  <si>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</si>
  <si>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</si>
  <si>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</si>
  <si>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</si>
  <si>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</si>
  <si>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</si>
  <si>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</si>
  <si>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</si>
  <si>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</si>
  <si>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</si>
  <si>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</si>
  <si>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</si>
  <si>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</si>
  <si>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</si>
  <si>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12465000001000001000000000000</t>
  </si>
  <si>
    <t>ANTENA OMNIDIRECCIONAL</t>
  </si>
  <si>
    <t>12465000001000002000000000000</t>
  </si>
  <si>
    <t>TRANSMISOR DE TV APACHE 2001 MARCA ELECTRONICA 2000</t>
  </si>
  <si>
    <t>12465000001000003000000000000</t>
  </si>
  <si>
    <t>VIDEO CAMARA DIGITAL BCR DVD610</t>
  </si>
  <si>
    <t>12465000001000004000000000000</t>
  </si>
  <si>
    <t xml:space="preserve">JUEGO DE ANTENA OMNIDIRECCIONAL DE 3 ELEM </t>
  </si>
  <si>
    <t>12465000001000005000000000000</t>
  </si>
  <si>
    <t>12465000001000006000000000000</t>
  </si>
  <si>
    <t xml:space="preserve">CAMARA FOTOGRAFICAC/FUNDA CANON </t>
  </si>
  <si>
    <t>12465000001000007000000000000</t>
  </si>
  <si>
    <t>12465000001000008000000000000</t>
  </si>
  <si>
    <t>12465000001000009000000000000</t>
  </si>
  <si>
    <t>TELEFONO ALAMBRICO</t>
  </si>
  <si>
    <t>12465000001000010000000000000</t>
  </si>
  <si>
    <t>RADIOS DE COMUNICACION</t>
  </si>
  <si>
    <t>12465000001000011000000000000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</si>
  <si>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</si>
  <si>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</si>
  <si>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</si>
  <si>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</si>
  <si>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</si>
  <si>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</si>
  <si>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PISTOLA DE PERNO</t>
  </si>
  <si>
    <t>12467000001000002000000000000</t>
  </si>
  <si>
    <t>2 DISCOS DE 20 KGS</t>
  </si>
  <si>
    <t>12467000001000003000000000000</t>
  </si>
  <si>
    <t>5 DISCOS</t>
  </si>
  <si>
    <t>12467000001000004000000000000</t>
  </si>
  <si>
    <t>6 DISCOS DE 2 KGS</t>
  </si>
  <si>
    <t>12467000001000005000000000000</t>
  </si>
  <si>
    <t>2 DISCOS DE 2.5 KGS</t>
  </si>
  <si>
    <t>12467000001000006000000000000</t>
  </si>
  <si>
    <t>2 DISCOS DE 10 KGS</t>
  </si>
  <si>
    <t>12467000001000007000000000000</t>
  </si>
  <si>
    <t>INVERSOR DE VOLTAJE AUTOMOTRIZ STEREN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</si>
  <si>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</si>
  <si>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</si>
  <si>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</si>
  <si>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</si>
  <si>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</si>
  <si>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</si>
  <si>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</si>
  <si>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</si>
  <si>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</si>
  <si>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</si>
  <si>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</si>
  <si>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</si>
  <si>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</si>
  <si>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</si>
  <si>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</si>
  <si>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</si>
  <si>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</si>
  <si>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</si>
  <si>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</si>
  <si>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</si>
  <si>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</si>
  <si>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</si>
  <si>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</si>
  <si>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</si>
  <si>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</si>
  <si>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</si>
  <si>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</si>
  <si>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</si>
  <si>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</si>
  <si>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</si>
  <si>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</si>
  <si>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</si>
  <si>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</si>
  <si>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</si>
  <si>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</si>
  <si>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</si>
  <si>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</si>
  <si>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</si>
  <si>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</si>
  <si>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</si>
  <si>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</si>
  <si>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</si>
  <si>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</si>
  <si>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</si>
  <si>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</si>
  <si>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</si>
  <si>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</si>
  <si>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</si>
  <si>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</si>
  <si>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</si>
  <si>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</si>
  <si>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</si>
  <si>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</si>
  <si>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</si>
  <si>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</si>
  <si>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</si>
  <si>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</si>
  <si>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</si>
  <si>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</si>
  <si>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</si>
  <si>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</si>
  <si>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</si>
  <si>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</si>
  <si>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</si>
  <si>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</si>
  <si>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</si>
  <si>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MUEBLES EXCEPTO DE OFICINA Y ESTANTERIA</t>
  </si>
  <si>
    <t>12633000000000000000000000000</t>
  </si>
  <si>
    <t>EQUIPO DE TRANSPORTE</t>
  </si>
  <si>
    <t>12634000000000000000000000000</t>
  </si>
  <si>
    <t>EQUIPO DE COMUNICACION</t>
  </si>
  <si>
    <t>12635000000000000000000000000</t>
  </si>
  <si>
    <t>CAMARAS FOTOGRAFICAS Y DE VIDEO</t>
  </si>
  <si>
    <t>12636000000000000000000000000</t>
  </si>
  <si>
    <t>HERRAMIENTAS Y MAQUINAS-HERRAMIENTAS</t>
  </si>
  <si>
    <t>12637000000000000000000000000</t>
  </si>
  <si>
    <t>EQUIPO DE SONIDO</t>
  </si>
  <si>
    <t>12638000000000000000000000000</t>
  </si>
  <si>
    <t>EQUIPO DE COMPUTO</t>
  </si>
  <si>
    <t>12639000000000000000000000000</t>
  </si>
  <si>
    <t>Otro Mobiliario y Equipo Educacional y Recreativo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</si>
  <si>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</si>
  <si>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</si>
  <si>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</si>
  <si>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</si>
  <si>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</si>
  <si>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</si>
  <si>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</si>
  <si>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</si>
  <si>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</si>
  <si>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</si>
  <si>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</si>
  <si>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</si>
  <si>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</si>
  <si>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</si>
  <si>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</si>
  <si>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</si>
  <si>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</si>
  <si>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</si>
  <si>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</si>
  <si>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</si>
  <si>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</si>
  <si>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</si>
  <si>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</si>
  <si>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</si>
  <si>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</si>
  <si>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</si>
  <si>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</si>
  <si>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</si>
  <si>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</si>
  <si>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</si>
  <si>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</si>
  <si>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</si>
  <si>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</si>
  <si>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</si>
  <si>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</si>
  <si>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</si>
  <si>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</si>
  <si>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</si>
  <si>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</si>
  <si>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</si>
  <si>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</si>
  <si>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</si>
  <si>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</si>
  <si>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</si>
  <si>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</si>
  <si>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</si>
  <si>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</si>
  <si>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</si>
  <si>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 xml:space="preserve">001342| NOMINA DE SUELDOS DE LA  PRIMER QUINCENA DE ENERO</t>
  </si>
  <si>
    <t>001357| NOMINA DE SUELDOS DE LA PRIMER QUINCENA DE FEBRERO</t>
  </si>
  <si>
    <t>NOMINA DE SUELDOS DE LA SEGUNDA QUINCENA DE FEBRERO</t>
  </si>
  <si>
    <t>001360| NOMINA DE SUELDOS DE LA SEGUNDA QUINCENA DE FEBRER</t>
  </si>
  <si>
    <t>001353| NOMINA DE SUELDOS DE LA PRIMER QUINCENA DE MARZO</t>
  </si>
  <si>
    <t>NOMINA DE SUELDOS DE LA SEGUNDA QUINCENA DE MARZO</t>
  </si>
  <si>
    <t>001447| NOMINA DE SUELDOS DE LA SEGUNDA QUINCENA DE MARZO</t>
  </si>
  <si>
    <t>21112000000000000000000000000</t>
  </si>
  <si>
    <t>AGUINALDOS POR PAGAR</t>
  </si>
  <si>
    <t>21113000000000000000000000000</t>
  </si>
  <si>
    <t>BONO NAVIDEÑO POR PAGAR</t>
  </si>
  <si>
    <t>21114000000000000000000000000</t>
  </si>
  <si>
    <t>FINIQUITO LABORAL</t>
  </si>
  <si>
    <t>21115000000000000000000000000</t>
  </si>
  <si>
    <t>APORTACIONES DE SEGURIDADD SOCIAL</t>
  </si>
  <si>
    <t>21115000001000000000000000000</t>
  </si>
  <si>
    <t>APORTACIONES DE SEGURIDAD SOCIAL</t>
  </si>
  <si>
    <t>PROVISION DE APORTACIONES DE SEGURIDAD SOCIAL, VIVIENDA Y RETIDO PRIMER TRIMESTRE 2023</t>
  </si>
  <si>
    <t>001448| PROVISION DE SEGURIDAD SOCIAL DEL PRIMER TRIMESTRE</t>
  </si>
  <si>
    <t>21115000002000000000000000000</t>
  </si>
  <si>
    <t>APORTACIONES A FONDO DE VIVIENDA</t>
  </si>
  <si>
    <t xml:space="preserve">001449| PROVISION DE APORTACIONES DE VIVIENDA  DEL PRIMER</t>
  </si>
  <si>
    <t>21115000003000000000000000000</t>
  </si>
  <si>
    <t>APORTACIONES AL SISTEMA DE RETIRO</t>
  </si>
  <si>
    <t>001450| PROVISION DE APORTACIONES AL FONDO DE RETIRO DEL P</t>
  </si>
  <si>
    <t>21120000000000000000000000000</t>
  </si>
  <si>
    <t>Proveedores por Pagar a Corto Plazo</t>
  </si>
  <si>
    <t>21121000000000000000000000000</t>
  </si>
  <si>
    <t>21121000001000000000000000000</t>
  </si>
  <si>
    <t>ELIZABETH MILLAN LOPEZ</t>
  </si>
  <si>
    <t>21121000002000000000000000000</t>
  </si>
  <si>
    <t>JOSE RODOLFO SALCIDO FELIX</t>
  </si>
  <si>
    <t>21121000003000000000000000000</t>
  </si>
  <si>
    <t>GRUPO PARISINA SA DE CV</t>
  </si>
  <si>
    <t>21121000004000000000000000000</t>
  </si>
  <si>
    <t>MODATELAS SAPI DE CV</t>
  </si>
  <si>
    <t>21121000005000000000000000000</t>
  </si>
  <si>
    <t>ANA CRISTINA BENITEZ ARELLANO</t>
  </si>
  <si>
    <t>21121000006000000000000000000</t>
  </si>
  <si>
    <t>OMAR CARRILLO BARREDA</t>
  </si>
  <si>
    <t>21121000007000000000000000000</t>
  </si>
  <si>
    <t>COPPEL SA DE CV</t>
  </si>
  <si>
    <t>21121000008000000000000000000</t>
  </si>
  <si>
    <t xml:space="preserve">GICGB8 |                       C5 2954|30/12/2022|0000000000|     1|001337|</t>
  </si>
  <si>
    <t xml:space="preserve">GICGB8 |                       C5 2964|17/12/2022|0000000000|     1|001329|</t>
  </si>
  <si>
    <t xml:space="preserve">GICGB8 |                       C5 2976|19/12/2022|0000000000|     1|001330|</t>
  </si>
  <si>
    <t xml:space="preserve">GICGB8 |                       C5 2988|20/12/2022|0000000000|     1|001331|</t>
  </si>
  <si>
    <t xml:space="preserve">GICGB8 |                       C5 2996|21/12/2022|0000000000|     1|001332|</t>
  </si>
  <si>
    <t xml:space="preserve">GICGB8 |                       C5 3007|22/12/2022|0000000000|     1|001333|</t>
  </si>
  <si>
    <t xml:space="preserve">GICGB8 |                       C5 3016|23/12/2022|0000000000|     1|001334|</t>
  </si>
  <si>
    <t xml:space="preserve">GICGB8 |                       C5 3046|28/12/2022|0000000000|     1|001335|</t>
  </si>
  <si>
    <t xml:space="preserve">GICGB8 |                       C5 3059|29/12/2022|0000000000|     1|001336|</t>
  </si>
  <si>
    <t xml:space="preserve">GICGB8 |                       C5 3065|16/12/2022|0000000000|     1|001328|</t>
  </si>
  <si>
    <t xml:space="preserve">GICGB8 |                       C5 2803|01/12/2022|0000000000|     1|001315|</t>
  </si>
  <si>
    <t xml:space="preserve">GICGB8 |                       C5 2818|02/12/2022|0000000000|     1|001316|</t>
  </si>
  <si>
    <t xml:space="preserve">GICGB8 |                       C5 2829|03/12/2022|0000000000|     1|001317|</t>
  </si>
  <si>
    <t xml:space="preserve">GICGB8 |                       C5 2842|05/12/2022|0000000000|     1|001318|</t>
  </si>
  <si>
    <t xml:space="preserve">GICGB8 |                       C5 2850|06/12/2022|0000000000|     1|001319|</t>
  </si>
  <si>
    <t xml:space="preserve">GICGB8 |                       C5 2862|07/12/2022|0000000000|     1|001320|</t>
  </si>
  <si>
    <t xml:space="preserve">GICGB8 |                       C5 2873|08/12/2022|0000000000|     1|001321|</t>
  </si>
  <si>
    <t xml:space="preserve">GICGB8 |                       C5 2885|09/12/2022|0000000000|     1|001322|</t>
  </si>
  <si>
    <t xml:space="preserve">GICGB8 |                       C5 2896|10/12/2022|0000000000|     1|001323|</t>
  </si>
  <si>
    <t xml:space="preserve">GICGB8 |                       C5 2910|12/12/2022|0000000000|     1|001324|</t>
  </si>
  <si>
    <t xml:space="preserve">GICGB8 |                       C5 2926|13/12/2022|0000000000|     1|001325|</t>
  </si>
  <si>
    <t xml:space="preserve">GICGB8 |                       C5 2933|14/12/2022|0000000000|     1|001326|</t>
  </si>
  <si>
    <t xml:space="preserve">GICGB8 |                       C5 2939|15/12/2022|0000000000|     1|001327|</t>
  </si>
  <si>
    <t xml:space="preserve">GICGB8 |                          3088|03/01/2023|0000000000|     1|001368|</t>
  </si>
  <si>
    <t xml:space="preserve">GICGB8 |                          3099|04/01/2023|0000000000|     1|001369|</t>
  </si>
  <si>
    <t xml:space="preserve">GICGB8 |                          3111|05/01/2023|0000000000|     1|001370|</t>
  </si>
  <si>
    <t xml:space="preserve">GICGB8 |                          3120|06/01/2023|0000000000|     1|001371|</t>
  </si>
  <si>
    <t xml:space="preserve">GICGB8 |                          3132|08/01/2023|0000000000|     1|001372|</t>
  </si>
  <si>
    <t xml:space="preserve">GICGB8 |                          3142|09/01/2023|0000000000|     1|001373|</t>
  </si>
  <si>
    <t xml:space="preserve">GICGB8 |                          3149|10/01/2023|0000000000|     1|001374|</t>
  </si>
  <si>
    <t xml:space="preserve">GICGB8 |                          3163|11/01/2023|0000000000|     1|001375|</t>
  </si>
  <si>
    <t xml:space="preserve">GICGB8 |                          3174|12/01/2023|0000000000|     1|001376|</t>
  </si>
  <si>
    <t xml:space="preserve">GICGB8 |                          3183|13/01/2023|0000000000|     1|001377|</t>
  </si>
  <si>
    <t xml:space="preserve">GICGB8 |                          3192|14/01/2023|0000000000|     1|001378|</t>
  </si>
  <si>
    <t xml:space="preserve">D </t>
  </si>
  <si>
    <t>Registro de los Documentos: 3088, 3099, 3111, 3120, 3132, 3142, 3149, 3163, 3174, 3183, 3192</t>
  </si>
  <si>
    <t xml:space="preserve">GICGB8 |                          3088|03/01/2023|0000000.00|1.0000|001368|COMBUSTIBLE UTILIZADO </t>
  </si>
  <si>
    <t xml:space="preserve">GICGB8 |                          3099|04/01/2023|0000000.00|1.0000|001369|COMBUSTIBLE UTILIZADO </t>
  </si>
  <si>
    <t xml:space="preserve">GICGB8 |                          3111|05/01/2023|0000000.00|1.0000|001370|COMBUSTIBLE UTILIZADO </t>
  </si>
  <si>
    <t xml:space="preserve">GICGB8 |                          3120|06/01/2023|0000000.00|1.0000|001371|COMBUSTIBLE UTILIZADO </t>
  </si>
  <si>
    <t xml:space="preserve">GICGB8 |                          3132|08/01/2023|0000000.00|1.0000|001372|COMBUSTIBLE UTILIZADO </t>
  </si>
  <si>
    <t xml:space="preserve">GICGB8 |                          3142|09/01/2023|0000000.00|1.0000|001373|COMBUSTIBLE UTILIZADO </t>
  </si>
  <si>
    <t xml:space="preserve">GICGB8 |                          3149|10/01/2023|0000000.00|1.0000|001374|COMBUSTIBLE UTILIZADO </t>
  </si>
  <si>
    <t xml:space="preserve">GICGB8 |                          3163|11/01/2023|0000000.00|1.0000|001375|COMBUSTIBLE UTILIZADO </t>
  </si>
  <si>
    <t xml:space="preserve">GICGB8 |                          3174|12/01/2023|0000000.00|1.0000|001376|COMBUSTIBLE UTILIZADO </t>
  </si>
  <si>
    <t xml:space="preserve">GICGB8 |                          3183|13/01/2023|0000000.00|1.0000|001377|COMBUSTIBLE UTILIZADO </t>
  </si>
  <si>
    <t xml:space="preserve">GICGB8 |                          3192|14/01/2023|0000000.00|1.0000|001378|COMBUSTIBLE UTILIZADO </t>
  </si>
  <si>
    <t>Registro de los Documentos: 3205, 3217, 3226, 3237, 3246, 3257, 3271, 3283, 3294, 3305, 3318, 3323, 3341, 3352</t>
  </si>
  <si>
    <t xml:space="preserve">GICGB8 |                          3205|16/01/2023|0000000.00|1.0000|001379|COMBUSTIBLE UTILIZADO </t>
  </si>
  <si>
    <t xml:space="preserve">GICGB8 |                          3217|17/01/2023|0000000.00|1.0000|001380|COMBUSTIBLE UTILIZADO </t>
  </si>
  <si>
    <t xml:space="preserve">GICGB8 |                          3226|18/01/2023|0000000.00|1.0000|001381|COMBUSTIBLE UTILIZADO </t>
  </si>
  <si>
    <t xml:space="preserve">GICGB8 |                          3237|19/01/2023|0000000.00|1.0000|001382|COMBUSTIBLE UTILIZADO </t>
  </si>
  <si>
    <t xml:space="preserve">GICGB8 |                          3246|20/01/2023|0000000.00|1.0000|001383|COMBUSTIBLE UTILIZADO </t>
  </si>
  <si>
    <t xml:space="preserve">GICGB8 |                          3257|21/01/2023|0000000.00|1.0000|001384|COMBUSTIBLE UTILIZADO </t>
  </si>
  <si>
    <t xml:space="preserve">GICGB8 |                          3271|23/01/2023|0000000.00|1.0000|001385|COMBUSTIBLE UTILIZADO </t>
  </si>
  <si>
    <t xml:space="preserve">GICGB8 |                          3283|24/01/2023|0000000.00|1.0000|001387|COMBUSTIBLE UTILIZADO </t>
  </si>
  <si>
    <t xml:space="preserve">GICGB8 |                          3294|25/01/2023|0000000.00|1.0000|001388|COMBUSTIBLE UTILIZADO </t>
  </si>
  <si>
    <t xml:space="preserve">GICGB8 |                          3305|26/01/2023|0000000.00|1.0000|001389|COMBUSTIBLE UTILIZADO </t>
  </si>
  <si>
    <t xml:space="preserve">GICGB8 |                          3318|27/01/2023|0000000.00|1.0000|001390|COMBUSTIBLE UTILIZADO </t>
  </si>
  <si>
    <t xml:space="preserve">GICGB8 |                          3323|28/01/2023|0000000.00|1.0000|001391|COMBUSTIBLE UTILIZADO </t>
  </si>
  <si>
    <t xml:space="preserve">GICGB8 |                          3341|30/01/2023|0000000.00|1.0000|001392|COMBUSTIBLE UTILIZADO </t>
  </si>
  <si>
    <t xml:space="preserve">GICGB8 |                          3352|31/01/2023|0000000.00|1.0000|001393|COMBUSTIBLE UTILIZADO </t>
  </si>
  <si>
    <t xml:space="preserve">GICGB8 |                          3205|16/01/2023|0000000000|     1|001379|</t>
  </si>
  <si>
    <t xml:space="preserve">GICGB8 |                          3217|17/01/2023|0000000000|     1|001380|</t>
  </si>
  <si>
    <t xml:space="preserve">GICGB8 |                          3226|18/01/2023|0000000000|     1|001381|</t>
  </si>
  <si>
    <t xml:space="preserve">GICGB8 |                          3237|19/01/2023|0000000000|     1|001382|</t>
  </si>
  <si>
    <t xml:space="preserve">GICGB8 |                          3246|20/01/2023|0000000000|     1|001383|</t>
  </si>
  <si>
    <t xml:space="preserve">GICGB8 |                          3257|21/01/2023|0000000000|     1|001384|</t>
  </si>
  <si>
    <t xml:space="preserve">GICGB8 |                          3271|23/01/2023|0000000000|     1|001385|</t>
  </si>
  <si>
    <t xml:space="preserve">GICGB8 |                          3283|24/01/2023|0000000000|     1|001387|</t>
  </si>
  <si>
    <t xml:space="preserve">GICGB8 |                          3294|25/01/2023|0000000000|     1|001388|</t>
  </si>
  <si>
    <t xml:space="preserve">GICGB8 |                          3305|26/01/2023|0000000000|     1|001389|</t>
  </si>
  <si>
    <t xml:space="preserve">GICGB8 |                          3318|27/01/2023|0000000000|     1|001390|</t>
  </si>
  <si>
    <t xml:space="preserve">GICGB8 |                          3323|28/01/2023|0000000000|     1|001391|</t>
  </si>
  <si>
    <t xml:space="preserve">GICGB8 |                          3341|30/01/2023|0000000000|     1|001392|</t>
  </si>
  <si>
    <t xml:space="preserve">GICGB8 |                          3352|31/01/2023|0000000000|     1|001393|</t>
  </si>
  <si>
    <t>Registro de los Documentos: 3363, 3372, 3386, 3394, 3416, 3423, 3433, 3440, 3452, 3465, 3479, 3487</t>
  </si>
  <si>
    <t xml:space="preserve">GICGB8 |                          3363|01/02/2023|0000000.00|1.0000|001394|COMBUSTIBLE UTILIZADO </t>
  </si>
  <si>
    <t xml:space="preserve">GICGB8 |                          3372|02/02/2023|0000000.00|1.0000|001395|COMBUSTIBLE UTILIZADO </t>
  </si>
  <si>
    <t xml:space="preserve">GICGB8 |                          3386|03/02/2023|0000000.00|1.0000|001396|COMBUSTIBLE UTILIZADO </t>
  </si>
  <si>
    <t xml:space="preserve">GICGB8 |                          3394|04/02/2023|0000000.00|1.0000|001397|COMBUSTIBLE UTILIZADO </t>
  </si>
  <si>
    <t xml:space="preserve">GICGB8 |                          3416|07/02/2023|0000000.00|1.0000|001398|COMBUSTIBLE UTILIZADO </t>
  </si>
  <si>
    <t xml:space="preserve">GICGB8 |                          3423|08/02/2023|0000000.00|1.0000|001399|COMBUSTIBLE UTILIZADO </t>
  </si>
  <si>
    <t xml:space="preserve">GICGB8 |                          3433|09/02/2023|0000000.00|1.0000|001400|COMBUSTIBLE UTILIZADO </t>
  </si>
  <si>
    <t xml:space="preserve">GICGB8 |                          3440|10/02/2023|0000000.00|1.0000|001401|COMBUSTIBLE UTILIZADO </t>
  </si>
  <si>
    <t xml:space="preserve">GICGB8 |                          3452|11/02/2023|0000000.00|1.0000|001402|COMBUSTIBLE UTILIZADO </t>
  </si>
  <si>
    <t xml:space="preserve">GICGB8 |                          3465|13/02/2023|0000000.00|1.0000|001403|COMBUSTIBLE UTILIZADO </t>
  </si>
  <si>
    <t xml:space="preserve">GICGB8 |                          3479|14/02/2023|0000000.00|1.0000|001404|COMBUSTIBLE UTILIZADO </t>
  </si>
  <si>
    <t xml:space="preserve">GICGB8 |                          3487|15/02/2023|0000000.00|1.0000|001405|COMBUSTIBLE UTILIZADO </t>
  </si>
  <si>
    <t>Registro de los Documentos: 3496, 3509, 3518, 3532, 3540, 3586, 3597</t>
  </si>
  <si>
    <t xml:space="preserve">GICGB8 |                          3496|16/02/2023|0000000.00|1.0000|001425|COMPRA DE GASOLINA VAR</t>
  </si>
  <si>
    <t xml:space="preserve">GICGB8 |                          3509|17/02/2023|0000000.00|1.0000|001426|COMPRA DE GASOLINA VAR</t>
  </si>
  <si>
    <t xml:space="preserve">GICGB8 |                          3518|18/02/2023|0000000.00|1.0000|001427|COMPRA DE GASOLINA VAR</t>
  </si>
  <si>
    <t xml:space="preserve">GICGB8 |                          3532|20/02/2023|0000000.00|1.0000|001428|COMPRA DE GASOLINA VAR</t>
  </si>
  <si>
    <t xml:space="preserve">GICGB8 |                          3540|21/02/2023|0000000.00|1.0000|001429|COMPRA DE GASOLINA VAR</t>
  </si>
  <si>
    <t xml:space="preserve">GICGB8 |                          3586|27/02/2023|0000000.00|1.0000|001430|COMPRA DE GASOLINA VAR</t>
  </si>
  <si>
    <t xml:space="preserve">GICGB8 |                          3597|28/02/2023|0000000.00|1.0000|001431|COMPRA DE GASOLINA VAR</t>
  </si>
  <si>
    <t xml:space="preserve">GICGB8 |                          3496|16/02/2023|0000000000|     1|001425|</t>
  </si>
  <si>
    <t xml:space="preserve">GICGB8 |                          3509|17/02/2023|0000000000|     1|001426|</t>
  </si>
  <si>
    <t xml:space="preserve">GICGB8 |                          3518|18/02/2023|0000000000|     1|001427|</t>
  </si>
  <si>
    <t xml:space="preserve">GICGB8 |                          3532|20/02/2023|0000000000|     1|001428|</t>
  </si>
  <si>
    <t xml:space="preserve">GICGB8 |                          3540|21/02/2023|0000000000|     1|001429|</t>
  </si>
  <si>
    <t xml:space="preserve">GICGB8 |                          3586|27/02/2023|0000000000|     1|001430|</t>
  </si>
  <si>
    <t xml:space="preserve">GICGB8 |                          3597|28/02/2023|0000000000|     1|001431|</t>
  </si>
  <si>
    <t xml:space="preserve">GICGB8 |                          3363|01/02/2023|0000000000|     1|001394|</t>
  </si>
  <si>
    <t xml:space="preserve">GICGB8 |                          3372|02/02/2023|0000000000|     1|001395|</t>
  </si>
  <si>
    <t xml:space="preserve">GICGB8 |                          3386|03/02/2023|0000000000|     1|001396|</t>
  </si>
  <si>
    <t xml:space="preserve">GICGB8 |                          3394|04/02/2023|0000000000|     1|001397|</t>
  </si>
  <si>
    <t xml:space="preserve">GICGB8 |                          3416|07/02/2023|0000000000|     1|001398|</t>
  </si>
  <si>
    <t xml:space="preserve">GICGB8 |                          3423|08/02/2023|0000000000|     1|001399|</t>
  </si>
  <si>
    <t xml:space="preserve">GICGB8 |                          3433|09/02/2023|0000000000|     1|001400|</t>
  </si>
  <si>
    <t xml:space="preserve">GICGB8 |                          3440|10/02/2023|0000000000|     1|001401|</t>
  </si>
  <si>
    <t xml:space="preserve">GICGB8 |                          3452|11/02/2023|0000000000|     1|001402|</t>
  </si>
  <si>
    <t xml:space="preserve">GICGB8 |                          3465|13/02/2023|0000000000|     1|001403|</t>
  </si>
  <si>
    <t xml:space="preserve">GICGB8 |                          3479|14/02/2023|0000000000|     1|001404|</t>
  </si>
  <si>
    <t xml:space="preserve">GICGB8 |                          3487|15/02/2023|0000000000|     1|001405|</t>
  </si>
  <si>
    <t xml:space="preserve">GICGB8 |                          3609|01/03/2023|0000000000|     1|001406|</t>
  </si>
  <si>
    <t xml:space="preserve">GICGB8 |                          3620|02/03/2023|0000000000|     1|001407|</t>
  </si>
  <si>
    <t xml:space="preserve">GICGB8 |                          3633|03/03/2023|0000000000|     1|001408|</t>
  </si>
  <si>
    <t xml:space="preserve">GICGB8 |                          3643|04/03/2023|0000000000|     1|001409|</t>
  </si>
  <si>
    <t xml:space="preserve">GICGB8 |                          3661|06/03/2023|0000000000|     1|001410|</t>
  </si>
  <si>
    <t xml:space="preserve">GICGB8 |                          3677|07/03/2023|0000000000|     1|001411|</t>
  </si>
  <si>
    <t xml:space="preserve">GICGB8 |                          3688|08/03/2023|0000000000|     1|001412|</t>
  </si>
  <si>
    <t xml:space="preserve">GICGB8 |                          3700|09/03/2023|0000000000|     1|001413|</t>
  </si>
  <si>
    <t xml:space="preserve">GICGB8 |                          3713|10/03/2023|0000000000|     1|001414|</t>
  </si>
  <si>
    <t xml:space="preserve">GICGB8 |                          3724|11/03/2023|0000000000|     1|001415|</t>
  </si>
  <si>
    <t xml:space="preserve">GICGB8 |                          3730|12/03/2023|0000000000|     1|001417|</t>
  </si>
  <si>
    <t xml:space="preserve">GICGB8 |                          3740|12/03/2023|0000000000|     1|001416|</t>
  </si>
  <si>
    <t xml:space="preserve">GICGB8 |                          3756|14/03/2023|0000000000|     1|001418|</t>
  </si>
  <si>
    <t xml:space="preserve">GICGB8 |                          3767|15/03/2023|0000000000|     1|001419|</t>
  </si>
  <si>
    <t>Registro de los Documentos: 3767, 3756, 3730, 3740, 3724, 3713, 3700, 3688, 3677, 3661, 3643, 3633, 3620, 3609</t>
  </si>
  <si>
    <t xml:space="preserve">GICGB8 |                          3609|01/03/2023|0000000.00|1.0000|001406|COMBUSTIBLE UTILIZADO </t>
  </si>
  <si>
    <t xml:space="preserve">GICGB8 |                          3620|02/03/2023|0000000.00|1.0000|001407|COMBUSTIBLE UTILIZADO </t>
  </si>
  <si>
    <t xml:space="preserve">GICGB8 |                          3633|03/03/2023|0000000.00|1.0000|001408|COMBUSTIBLE UTILIZADO </t>
  </si>
  <si>
    <t xml:space="preserve">GICGB8 |                          3643|04/03/2023|0000000.00|1.0000|001409|COMBUSTIBLE UTILIZADO </t>
  </si>
  <si>
    <t xml:space="preserve">GICGB8 |                          3661|06/03/2023|0000000.00|1.0000|001410|COMBUSTIBLE UTILIZADO </t>
  </si>
  <si>
    <t xml:space="preserve">GICGB8 |                          3677|07/03/2023|0000000.00|1.0000|001411|COMBUSTIBLE UTILIZADO </t>
  </si>
  <si>
    <t xml:space="preserve">GICGB8 |                          3688|08/03/2023|0000000.00|1.0000|001412|COMBUSTIBLE UTILIZADO </t>
  </si>
  <si>
    <t xml:space="preserve">GICGB8 |                          3700|09/03/2023|0000000.00|1.0000|001413|COMBUSTIBLE UTILIZADO </t>
  </si>
  <si>
    <t xml:space="preserve">GICGB8 |                          3713|10/03/2023|0000000.00|1.0000|001414|COMBUSTIBLE UTILIZADO </t>
  </si>
  <si>
    <t xml:space="preserve">GICGB8 |                          3724|11/03/2023|0000000.00|1.0000|001415|COMBUSTIBLE UTILIZADO </t>
  </si>
  <si>
    <t xml:space="preserve">GICGB8 |                          3740|12/03/2023|0000000.00|1.0000|001416|COMBUSTIBLE UTILIZADO </t>
  </si>
  <si>
    <t xml:space="preserve">GICGB8 |                          3730|12/03/2023|0000000.00|1.0000|001417|COMBUSTIBLE UTILIZADO </t>
  </si>
  <si>
    <t xml:space="preserve">GICGB8 |                          3756|14/03/2023|0000000.00|1.0000|001418|COMBUSTIBLE UTILIZADO </t>
  </si>
  <si>
    <t xml:space="preserve">GICGB8 |                          3767|15/03/2023|0000000.00|1.0000|001419|COMBUSTIBLE UTILIZADO </t>
  </si>
  <si>
    <t>Registro de los Documentos: 3776, 3797, 3802, 3815, 3824, 3836, 3849, 3885, 3892, 3910, 3921, 3942</t>
  </si>
  <si>
    <t xml:space="preserve">GICGB8 |                          3776|16/03/2023|0000000.00|1.0000|001420|COMBUSTIBLE UTILIZADO </t>
  </si>
  <si>
    <t xml:space="preserve">GICGB8 |                          3797|14/03/2023|0000000.00|1.0000|001421|COMBUSTIBLE UTILIZADO </t>
  </si>
  <si>
    <t xml:space="preserve">GICGB8 |                          3802|18/03/2023|0000000.00|1.0000|001422|COMBUSTIBLE UTILIZADO </t>
  </si>
  <si>
    <t xml:space="preserve">GICGB8 |                          3815|20/03/2023|0000000.00|1.0000|001423|COMBUSTIBLE UTILIZADO </t>
  </si>
  <si>
    <t xml:space="preserve">GICGB8 |                          3824|21/03/2023|0000000.00|1.0000|001424|COMBUSTIBLE UTILIZADO </t>
  </si>
  <si>
    <t xml:space="preserve">GICGB8 |                          3836|22/03/2023|0000000.00|1.0000|001432|COMBUSTIBLE UTILIZADO </t>
  </si>
  <si>
    <t xml:space="preserve">GICGB8 |                          3849|24/03/2023|0000000.00|1.0000|001433|COMBUSTIBLE UTILIZADO </t>
  </si>
  <si>
    <t xml:space="preserve">GICGB8 |                          3885|27/03/2023|0000000.00|1.0000|001434|COMBUSTIBLE UTILIZADO </t>
  </si>
  <si>
    <t xml:space="preserve">GICGB8 |                          3892|28/03/2023|0000000.00|1.0000|001435|COMBUSTIBLE UTILIZADO </t>
  </si>
  <si>
    <t xml:space="preserve">GICGB8 |                          3910|29/03/2023|0000000.00|1.0000|001436|COMBUSTIBLE UTILIZADO </t>
  </si>
  <si>
    <t xml:space="preserve">GICGB8 |                          3921|30/03/2023|0000000.00|1.0000|001437|COMBUSTIBLE UTILIZADO </t>
  </si>
  <si>
    <t xml:space="preserve">GICGB8 |                          3942|31/03/2023|0000000.00|1.0000|001438|COMBUSTIBLE UTILIZADO </t>
  </si>
  <si>
    <t>21121000009000000000000000000</t>
  </si>
  <si>
    <t>JUBEDI SA DE CV</t>
  </si>
  <si>
    <t>21121000010000000000000000000</t>
  </si>
  <si>
    <t>CENTRO RESTAURANTERO S DE RL DE CV</t>
  </si>
  <si>
    <t>21121000011000000000000000000</t>
  </si>
  <si>
    <t>SERVICIOS EL ESPINAL SA DE CV</t>
  </si>
  <si>
    <t>21121000012000000000000000000</t>
  </si>
  <si>
    <t>MIGUEL ANGEL ZAMORA PADILLA
</t>
  </si>
  <si>
    <t>21121000013000000000000000000</t>
  </si>
  <si>
    <t>OPERADORA OMX SA DE CV</t>
  </si>
  <si>
    <t>21121000014000000000000000000</t>
  </si>
  <si>
    <t>FERRECONSTRUCCIONES DE COSALA SA DE CV</t>
  </si>
  <si>
    <t>21121000015000000000000000000</t>
  </si>
  <si>
    <t>RIGOBERTO PEÑA ARAGON</t>
  </si>
  <si>
    <t>21121000016000000000000000000</t>
  </si>
  <si>
    <t>OSCAR FONSECA RAMIREZ</t>
  </si>
  <si>
    <t>21121000017000000000000000000</t>
  </si>
  <si>
    <t>SOCORRO CABRERA CORTEZ
</t>
  </si>
  <si>
    <t>21121000018000000000000000000</t>
  </si>
  <si>
    <t>REYNALDO CORRALES YAÑEZ</t>
  </si>
  <si>
    <t>21121000019000000000000000000</t>
  </si>
  <si>
    <t>CECILIA RAMONA BELTRAN CORRALES</t>
  </si>
  <si>
    <t>21121000020000000000000000000</t>
  </si>
  <si>
    <t>ASCENCION SALCIDO RODRIGUEZ</t>
  </si>
  <si>
    <t>21121000021000000000000000000</t>
  </si>
  <si>
    <t>PETRA NAJERA CEBREROS</t>
  </si>
  <si>
    <t>21121000022000000000000000000</t>
  </si>
  <si>
    <t>GUADALUPE ARTEMIO BELTRAN ALVARADO
</t>
  </si>
  <si>
    <t>21121000023000000000000000000</t>
  </si>
  <si>
    <t>SADOL OSORIO SALCIDO</t>
  </si>
  <si>
    <t>21121000024000000000000000000</t>
  </si>
  <si>
    <t>CANDELARIA TRUJILLO JACOBO</t>
  </si>
  <si>
    <t>21121000025000000000000000000</t>
  </si>
  <si>
    <t>21121000026000000000000000000</t>
  </si>
  <si>
    <t>MARIA ISABEL HERRERA DELGADO</t>
  </si>
  <si>
    <t>21121000027000000000000000000</t>
  </si>
  <si>
    <t>KARINA SALCIDO GONZALEZ</t>
  </si>
  <si>
    <t>21121000028000000000000000000</t>
  </si>
  <si>
    <t>HUMBERTO CHAVEZ LUZANILLO</t>
  </si>
  <si>
    <t>21121000029000000000000000000</t>
  </si>
  <si>
    <t>ERIC FABIAN SERRANO CARREON</t>
  </si>
  <si>
    <t>21121000030000000000000000000</t>
  </si>
  <si>
    <t>REGINALDO RODRIGUEZ PADILLA</t>
  </si>
  <si>
    <t>21121000031000000000000000000</t>
  </si>
  <si>
    <t>AIDA HERNANDEZ QUINTERO</t>
  </si>
  <si>
    <t>21121000032000000000000000000</t>
  </si>
  <si>
    <t>MULTICLAVE SA DE CV</t>
  </si>
  <si>
    <t>21121000033000000000000000000</t>
  </si>
  <si>
    <t>SUSHI FACTORY SA DE CV</t>
  </si>
  <si>
    <t>21121000034000000000000000000</t>
  </si>
  <si>
    <t>ENVASES Y EMPAQUES DEL PACIFICO SA DE CV</t>
  </si>
  <si>
    <t>21121000035000000000000000000</t>
  </si>
  <si>
    <t>MARIA LORETO GARCIA CONDE</t>
  </si>
  <si>
    <t>21121000036000000000000000000</t>
  </si>
  <si>
    <t>JOSE AYON ZEPEDA
</t>
  </si>
  <si>
    <t>21121000037000000000000000000</t>
  </si>
  <si>
    <t>LEONOR RIVAS LLAMAS
</t>
  </si>
  <si>
    <t>21121000038000000000000000000</t>
  </si>
  <si>
    <t>LUIS ARMANDO HERNANDEZ VIZCARRA</t>
  </si>
  <si>
    <t>21121000039000000000000000000</t>
  </si>
  <si>
    <t>JUAN CARLOS OCHOA CARRILLO
</t>
  </si>
  <si>
    <t>21121000040000000000000000000</t>
  </si>
  <si>
    <t>MARIA MARGARITA AMARAL PADILLA</t>
  </si>
  <si>
    <t>21121000041000000000000000000</t>
  </si>
  <si>
    <t>MANUEL SILVAS ACOSTA</t>
  </si>
  <si>
    <t xml:space="preserve">SIAM920|                          1055|31/12/2022|0000000000|     1|001338|</t>
  </si>
  <si>
    <t xml:space="preserve">SIAM920|                          1056|31/12/2022|0000000000|     1|001339|</t>
  </si>
  <si>
    <t xml:space="preserve">SIAM920|                         FD337|24/03/2023|0000000000|     1|001439|</t>
  </si>
  <si>
    <t xml:space="preserve">SIAM920|                         F717D|24/03/2023|0000000000|     1|001440|</t>
  </si>
  <si>
    <t xml:space="preserve">SIAM920|                         9C988|24/03/2023|0000000000|     1|001441|</t>
  </si>
  <si>
    <t xml:space="preserve">SIAM920|                         B66AC|25/03/2023|0000000000|     1|001348|</t>
  </si>
  <si>
    <t xml:space="preserve">SIAM920|                         ED3C5|25/03/2023|0000000000|     1|001349|</t>
  </si>
  <si>
    <t>Registro de los Documentos: ED3C5</t>
  </si>
  <si>
    <t xml:space="preserve">SIAM920|                         ED3C5|25/03/2023|0000000.00|1.0000|001349|BICICLETA PARA FESTEJO</t>
  </si>
  <si>
    <t>Registro de los Documentos: B66AC</t>
  </si>
  <si>
    <t xml:space="preserve">SIAM920|                         B66AC|25/03/2023|0000000.00|1.0000|001348|BICICLETAS PARA EL FES</t>
  </si>
  <si>
    <t>Registro de los Documentos: FD337</t>
  </si>
  <si>
    <t xml:space="preserve">SIAM920|                         FD337|24/03/2023|0000000.00|1.0000|001439|COMPRA DE MATERIAL PAR</t>
  </si>
  <si>
    <t>Registro de los Documentos: F717D</t>
  </si>
  <si>
    <t xml:space="preserve">SIAM920|                         F717D|24/03/2023|0000000.00|1.0000|001440|COMPRA DE MATERIAL PAR</t>
  </si>
  <si>
    <t>Registro de los Documentos: 9C988</t>
  </si>
  <si>
    <t xml:space="preserve">SIAM920|                         9C988|24/03/2023|0000000.00|1.0000|001441|MARERIAL PARA ELABORAC</t>
  </si>
  <si>
    <t>21121000042000000000000000000</t>
  </si>
  <si>
    <t>CHRISTIAN ALAN TORRES GOMEZ</t>
  </si>
  <si>
    <t>21121000043000000000000000000</t>
  </si>
  <si>
    <t>INSTITUTO SINALOENSE DE LA JUVENTUD
</t>
  </si>
  <si>
    <t>21121000044000000000000000000</t>
  </si>
  <si>
    <t>ADELA GARCIA BELTRAN</t>
  </si>
  <si>
    <t>21121000045000000000000000000</t>
  </si>
  <si>
    <t>FREEDA SOFIA CONDE CORRALES
</t>
  </si>
  <si>
    <t>21121000046000000000000000000</t>
  </si>
  <si>
    <t>URISABEL LUQUE Y ASOCIADOS SC</t>
  </si>
  <si>
    <t xml:space="preserve">ULA1106|                        B 2763|03/02/2023|0000000000|     1|001347|</t>
  </si>
  <si>
    <t>Registro de los Documentos: B 2763</t>
  </si>
  <si>
    <t xml:space="preserve">ULA1106|                        B 2763|03/02/2023|0000000.00|1.0000|001347|AUDITORIA A ESTADOS FI</t>
  </si>
  <si>
    <t>21121000047000000000000000000</t>
  </si>
  <si>
    <t>JAIDEM SA DE CV
</t>
  </si>
  <si>
    <t>21121000048000000000000000000</t>
  </si>
  <si>
    <t>ALMA MARLENE GUADRON LLANOS</t>
  </si>
  <si>
    <t>21121000049000000000000000000</t>
  </si>
  <si>
    <t>SIRIA DE LOS RIOS SALAIS</t>
  </si>
  <si>
    <t>21121000050000000000000000000</t>
  </si>
  <si>
    <t>MIGUEL ANGEL GUZMAN MEZA</t>
  </si>
  <si>
    <t>21121000051000000000000000000</t>
  </si>
  <si>
    <t>JOSE ANTONIO MELENDREZ ROBLES
</t>
  </si>
  <si>
    <t>21121000052000000000000000000</t>
  </si>
  <si>
    <t>GRUPO POTENCIAL INTEGRAL DE CULIACAN SA DE CV</t>
  </si>
  <si>
    <t>21121000053000000000000000000</t>
  </si>
  <si>
    <t>CRISTIAN PARRA PEREZ
</t>
  </si>
  <si>
    <t>21121000054000000000000000000</t>
  </si>
  <si>
    <t>ENLACE DIGITAL SINALOA SA DE CV
</t>
  </si>
  <si>
    <t>21121000055000000000000000000</t>
  </si>
  <si>
    <t>ESTEFANA YBARRA PAEZ</t>
  </si>
  <si>
    <t>21121000056000000000000000000</t>
  </si>
  <si>
    <t>BENJAMIN ARROYO MEDINA</t>
  </si>
  <si>
    <t>21121000057000000000000000000</t>
  </si>
  <si>
    <t>AGRO DESCUENTO, S.A. DE C.V.</t>
  </si>
  <si>
    <t>21121000058000000000000000000</t>
  </si>
  <si>
    <t>HECTOR EVARISTO BAZAN FONSECA</t>
  </si>
  <si>
    <t>21121000059000000000000000000</t>
  </si>
  <si>
    <t>JORGE RICARDO DIAZ MONTALVO</t>
  </si>
  <si>
    <t>21121000060000000000000000000</t>
  </si>
  <si>
    <t>21121000061000000000000000000</t>
  </si>
  <si>
    <t>JUAN FRANCISCO TRUJILLO RICALDE</t>
  </si>
  <si>
    <t>21121000062000000000000000000</t>
  </si>
  <si>
    <t>MIREYA CELINA TRUJILLO RODRIGUEZ</t>
  </si>
  <si>
    <t>21121000063000000000000000000</t>
  </si>
  <si>
    <t>IRMA CAMPAÑA RODRIGUEZ</t>
  </si>
  <si>
    <t>21121000064000000000000000000</t>
  </si>
  <si>
    <t>MARIA JESUS GARCIA VAAL</t>
  </si>
  <si>
    <t>21121000065000000000000000000</t>
  </si>
  <si>
    <t>MIGUEL OCTAVIO CERVANTES BARRON</t>
  </si>
  <si>
    <t>21121000066000000000000000000</t>
  </si>
  <si>
    <t>LOURDES GUADALUPE MARTINEZ TRUJILLO</t>
  </si>
  <si>
    <t>21121000067000000000000000000</t>
  </si>
  <si>
    <t>CESAR REGINALDO CORRALES ARREDONDO</t>
  </si>
  <si>
    <t>21121000068000000000000000000</t>
  </si>
  <si>
    <t>JAIME VILLAREAL GALAVIZ</t>
  </si>
  <si>
    <t>21121000069000000000000000000</t>
  </si>
  <si>
    <t>FERNANDO LARRAÑAGA BENITEZ</t>
  </si>
  <si>
    <t>21121000070000000000000000000</t>
  </si>
  <si>
    <t>ISALIA ARTEAGA SANDOVAL</t>
  </si>
  <si>
    <t>21121000071000000000000000000</t>
  </si>
  <si>
    <t>JONATHAN JOSUE LOPEZ MELCHOR</t>
  </si>
  <si>
    <t>21121000072000000000000000000</t>
  </si>
  <si>
    <t>HORTO CORPORATIVO PUBLICITARIO SA DE CV</t>
  </si>
  <si>
    <t>21121000073000000000000000000</t>
  </si>
  <si>
    <t>GRUPO PLAMARI IDEA EN CONSTRUCCION SA DE CV</t>
  </si>
  <si>
    <t>21121000074000000000000000000</t>
  </si>
  <si>
    <t>CARLOS ARTURO VALDEZ POMPA</t>
  </si>
  <si>
    <t>21121000075000000000000000000</t>
  </si>
  <si>
    <t>AZAEL ARMANDO ALFARO LOPEZ</t>
  </si>
  <si>
    <t>Registro de los Documentos: F 587</t>
  </si>
  <si>
    <t xml:space="preserve">25     |                         F 587|24/01/2023|0000000.00|1.0000|001359|CONSUMO DE ALIMENTOS P</t>
  </si>
  <si>
    <t>Registro de los Documentos: F 586</t>
  </si>
  <si>
    <t xml:space="preserve">25     |                         F 586|24/01/2023|0000000.00|1.0000|001356|SERVICIO DE RENTA DE M</t>
  </si>
  <si>
    <t>Registro de los Documentos: F 585</t>
  </si>
  <si>
    <t xml:space="preserve">25     |                         F 585|24/01/2023|0000000.00|1.0000|001355|SERVICIO DE HOSPEDAJE </t>
  </si>
  <si>
    <t>Registro de los Documentos: F 593</t>
  </si>
  <si>
    <t xml:space="preserve">25     |                         F 593|27/01/2023|0000000.00|1.0000|001352|TINTAS PARA IMPRESORA </t>
  </si>
  <si>
    <t>Registro de los Documentos: F 597</t>
  </si>
  <si>
    <t xml:space="preserve">25     |                         F 597|30/01/2023|0000000.00|1.0000|001363|SERVICIO Y MANTENIMIEN</t>
  </si>
  <si>
    <t>Registro de los Documentos: F 566</t>
  </si>
  <si>
    <t xml:space="preserve">25     |                         F 566|14/01/2023|0000000.00|1.0000|001365|SE SOLICITARON PARA MA</t>
  </si>
  <si>
    <t>Registro de los Documentos: F 568</t>
  </si>
  <si>
    <t xml:space="preserve">25     |                         F 568|16/01/2023|0000000.00|1.0000|001366|SE SOLICITARON PARA MA</t>
  </si>
  <si>
    <t xml:space="preserve">25     |                         F 475|26/10/2022|0000000000|     1|001236|</t>
  </si>
  <si>
    <t xml:space="preserve">25     |                         F 476|26/10/2022|0000000000|     1|001235|</t>
  </si>
  <si>
    <t xml:space="preserve">25     |                         F 497|17/11/2022|0000000000|     1|001237|</t>
  </si>
  <si>
    <t>Registro de los Documentos: F 627</t>
  </si>
  <si>
    <t xml:space="preserve">25     |                         F 627|07/03/2023|0000000.00|1.0000|001362|SERVICIO DE HOSPEDAJE </t>
  </si>
  <si>
    <t>Registro de los Documentos: F 628</t>
  </si>
  <si>
    <t xml:space="preserve">25     |                         F 628|07/03/2023|0000000.00|1.0000|001361|CONSUMO DE ALIMENTOS A</t>
  </si>
  <si>
    <t>Registro de los Documentos: F 626</t>
  </si>
  <si>
    <t xml:space="preserve">25     |                         F 626|07/03/2023|0000000.00|1.0000|001358|SERVICIO DE TRASLADO A</t>
  </si>
  <si>
    <t>Registro de los Documentos: F 652</t>
  </si>
  <si>
    <t xml:space="preserve">25     |                         F 652|17/03/2023|0000352.00|1.0000|001354|USO DE ALMACEMANIENTO </t>
  </si>
  <si>
    <t>Registro de los Documentos: F 642</t>
  </si>
  <si>
    <t xml:space="preserve">25     |                         F 642|14/03/2023|0000000.00|1.0000|001351|REPARACION Y DISEÑO PA</t>
  </si>
  <si>
    <t>Registro de los Documentos: F 625</t>
  </si>
  <si>
    <t xml:space="preserve">25     |                         F 625|06/03/2023|0000000.00|1.0000|001364|TINTAS PARA IMPRESORA </t>
  </si>
  <si>
    <t>21121000076000000000000000000</t>
  </si>
  <si>
    <t>JOSE ABRAHAM SALAZAR GONZALEZ</t>
  </si>
  <si>
    <t>21121000077000000000000000000</t>
  </si>
  <si>
    <t>GLORIA ELIZABETH LAFARGA LOPEZ</t>
  </si>
  <si>
    <t>21121000078000000000000000000</t>
  </si>
  <si>
    <t>ESMERALDA GUADALUPE CHAVEZ BELTRAN</t>
  </si>
  <si>
    <t>21121000079000000000000000000</t>
  </si>
  <si>
    <t>MAQUILA CENTRO GRAFICO DIGITAL SA DE CV</t>
  </si>
  <si>
    <t>21121000080000000000000000000</t>
  </si>
  <si>
    <t>MARIA GUADALUPE ARREDONDO TRUJILLO</t>
  </si>
  <si>
    <t>21121000081000000000000000000</t>
  </si>
  <si>
    <t>ROXANA YAÑEZ AYON</t>
  </si>
  <si>
    <t>Registro de los Documentos: AA7F1</t>
  </si>
  <si>
    <t xml:space="preserve">31     |                         AA7F1|03/03/2023|0002432.00|1.0000|001444|EVENTOS DEL INSTITUTO </t>
  </si>
  <si>
    <t>Registro de los Documentos: EF805, 9949D</t>
  </si>
  <si>
    <t xml:space="preserve">31     |                         EF805|15/03/2023|0002800.00|1.0000|001443|AGUA PARA EL EVENTO NO</t>
  </si>
  <si>
    <t xml:space="preserve">31     |                         9949D|03/03/2023|0000093.79|1.0000|001445|AGUA EN GARRAFON PARA </t>
  </si>
  <si>
    <t>Registro de los Documentos: 93B36</t>
  </si>
  <si>
    <t xml:space="preserve">31     |                         93B36|15/03/2023|0003200.00|1.0000|001446|AGUA PURIFICADA PARA E</t>
  </si>
  <si>
    <t>21121000082000000000000000000</t>
  </si>
  <si>
    <t>LUIS ALFREDO OSUNA SALCIDO</t>
  </si>
  <si>
    <t>Registro de los Documentos: A 446</t>
  </si>
  <si>
    <t xml:space="preserve">32     |                         A 446|18/01/2023|0000000.00|1.0000|001341|SERVICIO PARA UNIDADES</t>
  </si>
  <si>
    <t>21121000083000000000000000000</t>
  </si>
  <si>
    <t xml:space="preserve">33     |                          4693|04/01/2023|0000000000|     1|001340|</t>
  </si>
  <si>
    <t>Registro de los Documentos: 4693</t>
  </si>
  <si>
    <t xml:space="preserve">33     |                          4693|04/01/2023|0000000.00|1.0000|001340|COMPRA DE LONA PARA FE</t>
  </si>
  <si>
    <t>21121000084000000000000000000</t>
  </si>
  <si>
    <t>FANTASIAS MIGUEL SA DE CV</t>
  </si>
  <si>
    <t>21121000085000000000000000000</t>
  </si>
  <si>
    <t>CARLOS ALBERTO ZAMORA GARCIA</t>
  </si>
  <si>
    <t>Registro de los Documentos: 7128B</t>
  </si>
  <si>
    <t xml:space="preserve">35     |                         7128B|27/01/2023|0000000.00|1.0000|001350|OBRA DE TEATRO DESDE E</t>
  </si>
  <si>
    <t xml:space="preserve">35     |                         7128B|27/01/2023|0000000000|     1|001350|</t>
  </si>
  <si>
    <t>21121000086000000000000000000</t>
  </si>
  <si>
    <t>JESUS FERNANDO POMPA FELIX</t>
  </si>
  <si>
    <t>Registro de los Documentos: 4C10A</t>
  </si>
  <si>
    <t xml:space="preserve">36     |                         4C10A|20/01/2023|0000000.00|1.0000|001367|SERVICIO A CAMIONETA F</t>
  </si>
  <si>
    <t xml:space="preserve">36     |                         4C10A|20/01/2023|0000000000|     1|001367|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</si>
  <si>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</si>
  <si>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</si>
  <si>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</si>
  <si>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</si>
  <si>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</si>
  <si>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</si>
  <si>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</si>
  <si>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</si>
  <si>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</si>
  <si>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</si>
  <si>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</si>
  <si>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</si>
  <si>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</si>
  <si>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CUOTA ISSSTE</t>
  </si>
  <si>
    <t>21171000002000000000000000000</t>
  </si>
  <si>
    <t>CUOTA 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</si>
  <si>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</si>
  <si>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</si>
  <si>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</si>
  <si>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</si>
  <si>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</si>
  <si>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</si>
  <si>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</si>
  <si>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ISSSTESIN</t>
  </si>
  <si>
    <t>21171000007000000000000000000</t>
  </si>
  <si>
    <t>TUTORIA WORLD</t>
  </si>
  <si>
    <t>21171000008000000000000000000</t>
  </si>
  <si>
    <t>ISR
</t>
  </si>
  <si>
    <t>21171000008000001000000000000</t>
  </si>
  <si>
    <t>ISR 2017
</t>
  </si>
  <si>
    <t>21171000008000002000000000000</t>
  </si>
  <si>
    <t>ISR 2018
</t>
  </si>
  <si>
    <t>21171000008000003000000000000</t>
  </si>
  <si>
    <t>ISR 2019
</t>
  </si>
  <si>
    <t>21171000008000004000000000000</t>
  </si>
  <si>
    <t>ISR 2020</t>
  </si>
  <si>
    <t>21171000008000005000000000000</t>
  </si>
  <si>
    <t>ISR 2021</t>
  </si>
  <si>
    <t>21171000008000006000000000000</t>
  </si>
  <si>
    <t>ISR 2022</t>
  </si>
  <si>
    <t>21171000008000007000000000000</t>
  </si>
  <si>
    <t>ISR RESICO 2022</t>
  </si>
  <si>
    <t>21171000008000008000000000000</t>
  </si>
  <si>
    <t>ISR 2023</t>
  </si>
  <si>
    <t>21171000008000009000000000000</t>
  </si>
  <si>
    <t>ISR RESICO 2023</t>
  </si>
  <si>
    <t>001341| PIVOTES 100</t>
  </si>
  <si>
    <t>001444| AGUA PURIFICADA 1/2 LT</t>
  </si>
  <si>
    <t>001443| AGUA PURIFICADA 1/2 LT</t>
  </si>
  <si>
    <t>001445| AGUA PURIFICADA 19L</t>
  </si>
  <si>
    <t>001446| AGUA PURIFICADA 1/2 LT</t>
  </si>
  <si>
    <t>21171000009000000000000000000</t>
  </si>
  <si>
    <t>ISSSTE</t>
  </si>
  <si>
    <t>21171000009000001000000000000</t>
  </si>
  <si>
    <t>21171000009000002000000000000</t>
  </si>
  <si>
    <t>PRESTAMO ISSSTE
</t>
  </si>
  <si>
    <t>21171000010000000000000000000</t>
  </si>
  <si>
    <t>STASACO
</t>
  </si>
  <si>
    <t>21171000010000001000000000000</t>
  </si>
  <si>
    <t>CUOTAS SINDICALES 2017
</t>
  </si>
  <si>
    <t>21171000010000002000000000000</t>
  </si>
  <si>
    <t>CUOTAS SINDICALES 2018
</t>
  </si>
  <si>
    <t>21171000010000003000000000000</t>
  </si>
  <si>
    <t>CUOTAS SINDICALES 2019
</t>
  </si>
  <si>
    <t>21171000010000004000000000000</t>
  </si>
  <si>
    <t>CUOTAS SINDICALES 2020</t>
  </si>
  <si>
    <t>21171000010000005000000000000</t>
  </si>
  <si>
    <t>CUOTAS SINDICALES 2021</t>
  </si>
  <si>
    <t>21171000010000006000000000000</t>
  </si>
  <si>
    <t>CUOTAS SINDICALES 2022</t>
  </si>
  <si>
    <t>21171000010000007000000000000</t>
  </si>
  <si>
    <t>CUOTAS SINDICALES 2023</t>
  </si>
  <si>
    <t>21171000011000000000000000000</t>
  </si>
  <si>
    <t>IVA</t>
  </si>
  <si>
    <t>21171000011000001000000000000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</si>
  <si>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</si>
  <si>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</si>
  <si>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</si>
  <si>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</si>
  <si>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</si>
  <si>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</si>
  <si>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</si>
  <si>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</si>
  <si>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PRESTAMO DE ISSSTE</t>
  </si>
  <si>
    <t>21191000002000000000000000000</t>
  </si>
  <si>
    <t>21191000003000000000000000000</t>
  </si>
  <si>
    <t>21191000004000000000000000000</t>
  </si>
  <si>
    <t>GUADALUPE ARTEMIO BELTRAN ALVARADO</t>
  </si>
  <si>
    <t>21191000005000000000000000000</t>
  </si>
  <si>
    <t>21191000006000000000000000000</t>
  </si>
  <si>
    <t>GASTOS EFECTUADOS POR EL COORDINADOR DE CULTURA PARA DIFERENTES ACTIVIDADES, TALES COMO CARROS ALEGORICOS CARNAVAL 2023</t>
  </si>
  <si>
    <t>001451| GASTOS EFECTUADOS POR EL COORDINADOR DE CULTURA PA</t>
  </si>
  <si>
    <t>21191000007000000000000000000</t>
  </si>
  <si>
    <t>VICTOR MANUEL FELIX MADUEÑO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</si>
  <si>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</si>
  <si>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</si>
  <si>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</si>
  <si>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</si>
  <si>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</si>
  <si>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</si>
  <si>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</si>
  <si>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</si>
  <si>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</si>
  <si>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</si>
  <si>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</si>
  <si>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</si>
  <si>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</si>
  <si>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</si>
  <si>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</si>
  <si>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</si>
  <si>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</si>
  <si>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</si>
  <si>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</si>
  <si>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</si>
  <si>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</si>
  <si>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</si>
  <si>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</si>
  <si>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</si>
  <si>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</si>
  <si>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</si>
  <si>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</si>
  <si>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</si>
  <si>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</si>
  <si>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</si>
  <si>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</si>
  <si>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</si>
  <si>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</si>
  <si>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</si>
  <si>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</si>
  <si>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</si>
  <si>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</si>
  <si>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</si>
  <si>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</si>
  <si>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</si>
  <si>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</si>
  <si>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</si>
  <si>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</si>
  <si>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</si>
  <si>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</si>
  <si>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</si>
  <si>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</si>
  <si>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</si>
  <si>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</si>
  <si>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</si>
  <si>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</si>
  <si>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</si>
  <si>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</si>
  <si>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</si>
  <si>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</si>
  <si>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</si>
  <si>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</si>
  <si>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</si>
  <si>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Depósitos pendientes de clasificar</t>
  </si>
  <si>
    <t>21911000001000000000000000000</t>
  </si>
  <si>
    <t>DEPÓSITOS SIN CLASIFICAR BANORTE 0283236987
</t>
  </si>
  <si>
    <t>21911000002000000000000000000</t>
  </si>
  <si>
    <t>DEPÓSITOS SIN CLASIFICAR AZTECA 64923867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</si>
  <si>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</si>
  <si>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</si>
  <si>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</si>
  <si>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</si>
  <si>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</si>
  <si>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</si>
  <si>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</si>
  <si>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</si>
  <si>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</si>
  <si>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</si>
  <si>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</si>
  <si>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</si>
  <si>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</si>
  <si>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</si>
  <si>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</si>
  <si>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</si>
  <si>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</si>
  <si>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</si>
  <si>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</si>
  <si>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</si>
  <si>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</si>
  <si>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</si>
  <si>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</si>
  <si>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</si>
  <si>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</si>
  <si>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</si>
  <si>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</si>
  <si>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</si>
  <si>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</si>
  <si>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</si>
  <si>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</si>
  <si>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</si>
  <si>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</si>
  <si>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</si>
  <si>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</si>
  <si>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</si>
  <si>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</si>
  <si>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</si>
  <si>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</si>
  <si>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</si>
  <si>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</si>
  <si>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</si>
  <si>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</si>
  <si>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</si>
  <si>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</si>
  <si>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</si>
  <si>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</si>
  <si>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</si>
  <si>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</si>
  <si>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</si>
  <si>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</si>
  <si>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</si>
  <si>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</si>
  <si>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</si>
  <si>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</si>
  <si>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</si>
  <si>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</si>
  <si>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</si>
  <si>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</si>
  <si>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</si>
  <si>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</si>
  <si>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</si>
  <si>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</si>
  <si>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</si>
  <si>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</si>
  <si>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</si>
  <si>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</si>
  <si>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</si>
  <si>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</si>
  <si>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</si>
  <si>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</si>
  <si>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</si>
  <si>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</si>
  <si>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</si>
  <si>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 DE ACTIVOS FIJOS</t>
  </si>
  <si>
    <t>31300000000000000000000000000</t>
  </si>
  <si>
    <t>Actualización de la Hacienda Pública/Patrimonio</t>
  </si>
  <si>
    <t>31301000000000000000000000000</t>
  </si>
  <si>
    <t>Actualización de Bienes Muebles e Intangibles
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</si>
  <si>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</si>
  <si>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</si>
  <si>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</si>
  <si>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</si>
  <si>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</si>
  <si>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</si>
  <si>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</si>
  <si>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POLIZA DE RECLASIFICACION DE SALDOS DE RESULTADOS DE EJERCICIO 2022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</si>
  <si>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</si>
  <si>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</si>
  <si>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</si>
  <si>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</si>
  <si>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</si>
  <si>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</si>
  <si>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Anteriores 2016</t>
  </si>
  <si>
    <t>32201000003000000000000000000</t>
  </si>
  <si>
    <t>Resultado de Ejercicio Anteriores 2017
</t>
  </si>
  <si>
    <t>32201000004000000000000000000</t>
  </si>
  <si>
    <t>Resultado de Ejercicio Anteriores 2018</t>
  </si>
  <si>
    <t>32201000005000000000000000000</t>
  </si>
  <si>
    <t>Resultado de Ejercicio Anteriores 2019</t>
  </si>
  <si>
    <t>32201000006000000000000000000</t>
  </si>
  <si>
    <t>Resultado de Ejercicio Anteriores 2020</t>
  </si>
  <si>
    <t>32201000007000000000000000000</t>
  </si>
  <si>
    <t>Resultado de Ejercicio Anteriores 2021</t>
  </si>
  <si>
    <t>32201000008000000000000000000</t>
  </si>
  <si>
    <t>Resultado de Ejercicio Anteriores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</si>
  <si>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</si>
  <si>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</si>
  <si>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</si>
  <si>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</si>
  <si>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</si>
  <si>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</si>
  <si>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</si>
  <si>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</si>
  <si>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</si>
  <si>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</si>
  <si>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</si>
  <si>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</si>
  <si>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</si>
  <si>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</si>
  <si>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</si>
  <si>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</si>
  <si>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</si>
  <si>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</si>
  <si>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</si>
  <si>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</si>
  <si>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</si>
  <si>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</si>
  <si>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</si>
  <si>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</si>
  <si>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</si>
  <si>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</si>
  <si>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</si>
  <si>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</si>
  <si>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</si>
  <si>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</si>
  <si>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</si>
  <si>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</si>
  <si>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</si>
  <si>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</si>
  <si>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</si>
  <si>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</si>
  <si>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</si>
  <si>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</si>
  <si>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</si>
  <si>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</si>
  <si>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</si>
  <si>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</si>
  <si>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</si>
  <si>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</si>
  <si>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</si>
  <si>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</si>
  <si>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</si>
  <si>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</si>
  <si>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</si>
  <si>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</si>
  <si>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</si>
  <si>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</si>
  <si>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</si>
  <si>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</si>
  <si>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</si>
  <si>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</si>
  <si>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</si>
  <si>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</si>
  <si>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</si>
  <si>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</si>
  <si>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</si>
  <si>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</si>
  <si>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</si>
  <si>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</si>
  <si>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</si>
  <si>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</si>
  <si>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</si>
  <si>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</si>
  <si>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</si>
  <si>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</si>
  <si>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</si>
  <si>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</si>
  <si>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</si>
  <si>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</si>
  <si>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</si>
  <si>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</si>
  <si>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</si>
  <si>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</si>
  <si>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</si>
  <si>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</si>
  <si>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</si>
  <si>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</si>
  <si>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</si>
  <si>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</si>
  <si>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</si>
  <si>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</si>
  <si>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</si>
  <si>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</si>
  <si>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</si>
  <si>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</si>
  <si>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</si>
  <si>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</si>
  <si>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</si>
  <si>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</si>
  <si>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</si>
  <si>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</si>
  <si>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</si>
  <si>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</si>
  <si>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</si>
  <si>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</si>
  <si>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</si>
  <si>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</si>
  <si>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</si>
  <si>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</si>
  <si>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</si>
  <si>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</si>
  <si>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</si>
  <si>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</si>
  <si>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</si>
  <si>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</si>
  <si>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</si>
  <si>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</si>
  <si>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</si>
  <si>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</si>
  <si>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</si>
  <si>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</si>
  <si>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</si>
  <si>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</si>
  <si>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</si>
  <si>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</si>
  <si>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</si>
  <si>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</si>
  <si>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</si>
  <si>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</si>
  <si>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41717000000000000000000000000</t>
  </si>
  <si>
    <t>41717710201000000000000000000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</si>
  <si>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</si>
  <si>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</si>
  <si>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</si>
  <si>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</si>
  <si>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</si>
  <si>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</si>
  <si>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</si>
  <si>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</si>
  <si>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</si>
  <si>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</si>
  <si>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</si>
  <si>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</si>
  <si>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</si>
  <si>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</si>
  <si>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</si>
  <si>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</si>
  <si>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</si>
  <si>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</si>
  <si>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</si>
  <si>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</si>
  <si>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</si>
  <si>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</si>
  <si>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</si>
  <si>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</si>
  <si>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</si>
  <si>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</si>
  <si>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</si>
  <si>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</si>
  <si>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</si>
  <si>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</si>
  <si>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</si>
  <si>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</si>
  <si>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</si>
  <si>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</si>
  <si>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</si>
  <si>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</si>
  <si>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</si>
  <si>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</si>
  <si>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</si>
  <si>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</si>
  <si>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</si>
  <si>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</si>
  <si>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</si>
  <si>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</si>
  <si>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</si>
  <si>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</si>
  <si>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</si>
  <si>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</si>
  <si>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</si>
  <si>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</si>
  <si>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</si>
  <si>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</si>
  <si>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</si>
  <si>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</si>
  <si>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</si>
  <si>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</si>
  <si>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</si>
  <si>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</si>
  <si>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</si>
  <si>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</si>
  <si>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</si>
  <si>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</si>
  <si>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</si>
  <si>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</si>
  <si>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</si>
  <si>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</si>
  <si>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</si>
  <si>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</si>
  <si>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</si>
  <si>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</si>
  <si>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</si>
  <si>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</si>
  <si>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</si>
  <si>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</si>
  <si>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</si>
  <si>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</si>
  <si>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</si>
  <si>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</si>
  <si>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</si>
  <si>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</si>
  <si>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</si>
  <si>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</si>
  <si>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</si>
  <si>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</si>
  <si>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</si>
  <si>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</si>
  <si>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</si>
  <si>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</si>
  <si>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</si>
  <si>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</si>
  <si>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</si>
  <si>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</si>
  <si>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</si>
  <si>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</si>
  <si>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</si>
  <si>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</si>
  <si>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</si>
  <si>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</si>
  <si>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</si>
  <si>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
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</si>
  <si>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</si>
  <si>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</si>
  <si>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</si>
  <si>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</si>
  <si>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</si>
  <si>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</si>
  <si>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</si>
  <si>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</si>
  <si>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</si>
  <si>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</si>
  <si>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</si>
  <si>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</si>
  <si>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</si>
  <si>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</si>
  <si>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CULTURA DE COSALA</t>
  </si>
  <si>
    <t>51111113001000001000001000000</t>
  </si>
  <si>
    <t>ADMINISTRATIVO ANUAL</t>
  </si>
  <si>
    <t>8</t>
  </si>
  <si>
    <t>51111113001000001000001000001</t>
  </si>
  <si>
    <t>9</t>
  </si>
  <si>
    <t>001360| NOMINA DE SUELDOS DE LA SEGUNDA QUINCENA DE FEBRERO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</si>
  <si>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</si>
  <si>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</si>
  <si>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</si>
  <si>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</si>
  <si>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</si>
  <si>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</si>
  <si>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</si>
  <si>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</si>
  <si>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</si>
  <si>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</si>
  <si>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</si>
  <si>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</si>
  <si>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</si>
  <si>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</si>
  <si>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</si>
  <si>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</si>
  <si>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</si>
  <si>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</si>
  <si>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</si>
  <si>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</si>
  <si>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</si>
  <si>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</si>
  <si>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</si>
  <si>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</si>
  <si>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</si>
  <si>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</si>
  <si>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</si>
  <si>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</si>
  <si>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</si>
  <si>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</si>
  <si>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</si>
  <si>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BONO NAVIDEÑO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</si>
  <si>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</si>
  <si>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</si>
  <si>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</si>
  <si>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</si>
  <si>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</si>
  <si>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</si>
  <si>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</si>
  <si>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</si>
  <si>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</si>
  <si>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</si>
  <si>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</si>
  <si>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</si>
  <si>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</si>
  <si>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</si>
  <si>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</si>
  <si>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</si>
  <si>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</si>
  <si>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</si>
  <si>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</si>
  <si>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</si>
  <si>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</si>
  <si>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</si>
  <si>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</si>
  <si>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</si>
  <si>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</si>
  <si>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</si>
  <si>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</si>
  <si>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</si>
  <si>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</si>
  <si>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</si>
  <si>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</si>
  <si>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</si>
  <si>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</si>
  <si>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</si>
  <si>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</si>
  <si>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</si>
  <si>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001448| PROVISION DE SEGURIDAD SOCIAL DEL PRIMER TRIMESTRE 2023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</si>
  <si>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</si>
  <si>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</si>
  <si>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</si>
  <si>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</si>
  <si>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</si>
  <si>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</si>
  <si>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</si>
  <si>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</si>
  <si>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</si>
  <si>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</si>
  <si>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51141142003000000000000000000</t>
  </si>
  <si>
    <t>51141142003000001000000000000</t>
  </si>
  <si>
    <t>51141142003000001000001000000</t>
  </si>
  <si>
    <t>51141142003000001000001000001</t>
  </si>
  <si>
    <t xml:space="preserve">001449| PROVISION DE APORTACIONES DE VIVIENDA  DEL PRIMER TRIMESTRE 2023</t>
  </si>
  <si>
    <t>51141143002000000000000000000</t>
  </si>
  <si>
    <t>CONSAR</t>
  </si>
  <si>
    <t>51141143002000001000000000000</t>
  </si>
  <si>
    <t>51141143002000001000001000000</t>
  </si>
  <si>
    <t>51141143002000001000001000001</t>
  </si>
  <si>
    <t>001450| PROVISION DE APORTACIONES AL FONDO DE RETIRO DEL PRIMER TRIMESTRE 2023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</si>
  <si>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</si>
  <si>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</si>
  <si>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</si>
  <si>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</si>
  <si>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</si>
  <si>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</si>
  <si>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</si>
  <si>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</si>
  <si>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</si>
  <si>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LABORALES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</si>
  <si>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</si>
  <si>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</si>
  <si>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</si>
  <si>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</si>
  <si>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</si>
  <si>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</si>
  <si>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</si>
  <si>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</si>
  <si>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</si>
  <si>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</si>
  <si>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</si>
  <si>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</si>
  <si>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</si>
  <si>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</si>
  <si>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</si>
  <si>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</si>
  <si>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</si>
  <si>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</si>
  <si>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</si>
  <si>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 xml:space="preserve">001366| AZOR PIN POINT BOLOIGRAFO FINO
AZUL 0.7 MM C/12 PLUMA</t>
  </si>
  <si>
    <t>001366| CLIP NIQUELADO #1 BACO</t>
  </si>
  <si>
    <t>001366| MARC PERM ESTERBOOK FINO NEGRO C/12</t>
  </si>
  <si>
    <t>001366| MEMOTIP #54N 3X3 CUBO NEON 400H</t>
  </si>
  <si>
    <t>001366| MEMOTIP MINI CUBO PASTEL 2X2 C/400</t>
  </si>
  <si>
    <t>001366| PAP COP SELECTIVE CARTA 500H</t>
  </si>
  <si>
    <t>001366| REGISTRADOR CARTA NEGO-FILE PRINTA ECO</t>
  </si>
  <si>
    <t>001366| SHARPIE METALICO FINO PLATEADO C/12</t>
  </si>
  <si>
    <t>001351| CART OPALINA IMPERIAL 100H</t>
  </si>
  <si>
    <t>001351| COROSPLAST</t>
  </si>
  <si>
    <t>001351| ETIQUETA LASER JANEL</t>
  </si>
  <si>
    <t>001351| LAP ADH TOP (PEGAMENTO)</t>
  </si>
  <si>
    <t>001351| MANGUERA PLATA</t>
  </si>
  <si>
    <t>001351| MARC PERM ESTERBROOK NEGRO C/12</t>
  </si>
  <si>
    <t>001351| PAPEL CHINA PLIEGO C/100</t>
  </si>
  <si>
    <t>001351| PAPEL CREPE COLIBRI</t>
  </si>
  <si>
    <t>001351| PAPEL LUSTRE</t>
  </si>
  <si>
    <t>001351| PISTOLA REFORZADA GRANDE</t>
  </si>
  <si>
    <t>001351| SAFARI BASE NEUTRA</t>
  </si>
  <si>
    <t>001351| SILICON PAQUETE CON 1 KM</t>
  </si>
  <si>
    <t>001351| TIJ GOBA COSTURA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</si>
  <si>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</si>
  <si>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</si>
  <si>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</si>
  <si>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</si>
  <si>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</si>
  <si>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001352| TINTA EPSON #544 COLOR</t>
  </si>
  <si>
    <t>001354| DISCO SOLIDO ADATA 960GB</t>
  </si>
  <si>
    <t>001364| TINTA EPSON #544 COLOR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</si>
  <si>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</si>
  <si>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</si>
  <si>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</si>
  <si>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</si>
  <si>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</si>
  <si>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51212215001000000000000000000</t>
  </si>
  <si>
    <t>IMPRESION DE FORMAS (IMPRENTAS)</t>
  </si>
  <si>
    <t>51212215001000001000000000000</t>
  </si>
  <si>
    <t>51212215001000001000001000000</t>
  </si>
  <si>
    <t>51212215001000001000001000001</t>
  </si>
  <si>
    <t>51212215004000000000000000000</t>
  </si>
  <si>
    <t>IMPRESION DE LONAS</t>
  </si>
  <si>
    <t>51212215004000001000000000000</t>
  </si>
  <si>
    <t>51212215004000001000001000000</t>
  </si>
  <si>
    <t>51212215004000001000001000001</t>
  </si>
  <si>
    <t>001340| IMPRESION DE LONA 6.25 X 2.50 DIA DE REYES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</si>
  <si>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</si>
  <si>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</si>
  <si>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</si>
  <si>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</si>
  <si>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</si>
  <si>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001365| BOLSA CAMISETA REPRO JUMBO</t>
  </si>
  <si>
    <t>001365| BOLSA JUMBO NEGRA KILO</t>
  </si>
  <si>
    <t>001365| CLORO BIDON</t>
  </si>
  <si>
    <t>001365| DETERGENTE LOZA NARANJA GLN 5 LT</t>
  </si>
  <si>
    <t>001365| ESCOBA 6 HILOS MIJO</t>
  </si>
  <si>
    <t>001365| MULTIUSOS BIDON MANZANA CANELA</t>
  </si>
  <si>
    <t>001365| PINOL LECHOSO BIDON</t>
  </si>
  <si>
    <t>001365| TRAPEADOR DE MOCROSEDA BASTON MADERA</t>
  </si>
  <si>
    <t>51212217001000000000000000000</t>
  </si>
  <si>
    <t>MATERIAL PARA TALLERES</t>
  </si>
  <si>
    <t>51212217001000001000000000000</t>
  </si>
  <si>
    <t>51212217001000001000001000000</t>
  </si>
  <si>
    <t>51212217001000001000001000001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</si>
  <si>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</si>
  <si>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</si>
  <si>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</si>
  <si>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</si>
  <si>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</si>
  <si>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</si>
  <si>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</si>
  <si>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</si>
  <si>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</si>
  <si>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ARTICULOS NAVIDEÑOS</t>
  </si>
  <si>
    <t>51242246002000001000000000000</t>
  </si>
  <si>
    <t>51242246002000001000001000000</t>
  </si>
  <si>
    <t>51242246002000001000001000001</t>
  </si>
  <si>
    <t>51242246003000000000000000000</t>
  </si>
  <si>
    <t>DECORACION DE CALLEJONES</t>
  </si>
  <si>
    <t>51242246003000001000000000000</t>
  </si>
  <si>
    <t>51242246003000001000001000000</t>
  </si>
  <si>
    <t>51242246003000001000001000001</t>
  </si>
  <si>
    <t>51242249001000000000000000000</t>
  </si>
  <si>
    <t>MATERIAL CREACION DE SANTUARIO DE LAS GUACAMAYAS</t>
  </si>
  <si>
    <t>51242249001000001000000000000</t>
  </si>
  <si>
    <t>51242249001000001000001000000</t>
  </si>
  <si>
    <t>51242249001000001000001000001</t>
  </si>
  <si>
    <t>51242249002000000000000000000</t>
  </si>
  <si>
    <t>MATERIAL PARA REPARACION DE BIENES MUEBLES</t>
  </si>
  <si>
    <t>51242249002000001000000000000</t>
  </si>
  <si>
    <t>51242249002000001000001000000</t>
  </si>
  <si>
    <t>51242249002000001000001000001</t>
  </si>
  <si>
    <t>51242249003000000000000000000</t>
  </si>
  <si>
    <t>PREPARATIVOS DE CARNAVAL</t>
  </si>
  <si>
    <t>51242249003000001000000000000</t>
  </si>
  <si>
    <t>51242249003000001000001000000</t>
  </si>
  <si>
    <t>51242249003000001000001000001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</si>
  <si>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</si>
  <si>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</si>
  <si>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</si>
  <si>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</si>
  <si>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</si>
  <si>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</si>
  <si>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</si>
  <si>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</si>
  <si>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</si>
  <si>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</si>
  <si>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001363| ACEITE 10W30 MOBIL</t>
  </si>
  <si>
    <t>001368| GASOLINA MAGNA</t>
  </si>
  <si>
    <t>001369| GASOLINA MAGNA</t>
  </si>
  <si>
    <t>001370| GASOLINA MAGNA</t>
  </si>
  <si>
    <t>001371| GASOLINA MAGNA</t>
  </si>
  <si>
    <t>001372| GASOLINA MAGNA</t>
  </si>
  <si>
    <t>001373| GASOLINA MAGNA</t>
  </si>
  <si>
    <t>001374| GASOLINA MAGNA</t>
  </si>
  <si>
    <t>001375| GASOLINA MAGNA</t>
  </si>
  <si>
    <t>001376| GASOLINA MAGNA</t>
  </si>
  <si>
    <t>001377| GASOLINA MAGNA</t>
  </si>
  <si>
    <t>001378| GASOLINA MAGNA</t>
  </si>
  <si>
    <t>001379| GASOLINA MAGNA</t>
  </si>
  <si>
    <t>001380| GASOLINA MAGNA</t>
  </si>
  <si>
    <t>001381| GASOLINA PREMIUM</t>
  </si>
  <si>
    <t>001382| GASOLINA MAGNA</t>
  </si>
  <si>
    <t>001383| GASOLINA MAGNA</t>
  </si>
  <si>
    <t>001384| GASOLINA MAGNA</t>
  </si>
  <si>
    <t>001385| GASOLINA MAGNA</t>
  </si>
  <si>
    <t>001387| GASOLINA MAGNA</t>
  </si>
  <si>
    <t>001388| GASOLINA PREMIUM</t>
  </si>
  <si>
    <t>001389| GASOLINA MAGNA</t>
  </si>
  <si>
    <t>001390| GASOLINA PREMIUM</t>
  </si>
  <si>
    <t>001391| GASOLINA MAGNA</t>
  </si>
  <si>
    <t>001392| GASOLINA MAGNA</t>
  </si>
  <si>
    <t>001393| GASOLINA MAGNA</t>
  </si>
  <si>
    <t>001394| GASOLINA ,PREMIUM</t>
  </si>
  <si>
    <t>001395| GASOLINA MAGNA</t>
  </si>
  <si>
    <t>001396| GASOLINA MAGNA</t>
  </si>
  <si>
    <t xml:space="preserve">001397| GASOLINA PREMIUM
</t>
  </si>
  <si>
    <t>001398| GASOLINA MAGNA</t>
  </si>
  <si>
    <t>001399| GASOLINA MAGNA</t>
  </si>
  <si>
    <t>001400| GASOLINA MAGNA</t>
  </si>
  <si>
    <t>001401| GASOLINA MAGNA</t>
  </si>
  <si>
    <t>001402| GASOLINA MAGNA</t>
  </si>
  <si>
    <t>001403| GASOLINA MAGNA</t>
  </si>
  <si>
    <t>001404| GASOLINA MAGNA</t>
  </si>
  <si>
    <t>001405| GASOLINA MAGNA</t>
  </si>
  <si>
    <t>001425| GASOLINA MAGNA</t>
  </si>
  <si>
    <t>001426| GASOLINA MAGNA</t>
  </si>
  <si>
    <t>001427| GASOLINA MAGNA</t>
  </si>
  <si>
    <t>001428| GASOLINA MAGNA</t>
  </si>
  <si>
    <t>001429| GASOLINA MAGNA</t>
  </si>
  <si>
    <t>001430| GASOLINA MAGNA</t>
  </si>
  <si>
    <t>001431| GASOLINA MAGNA</t>
  </si>
  <si>
    <t>001406| GASOLINA MAGNA</t>
  </si>
  <si>
    <t>001407| GASOLINA MAGNA</t>
  </si>
  <si>
    <t>001408| GASOLINA MAGNA</t>
  </si>
  <si>
    <t>001409| GASOLINA MAGNA</t>
  </si>
  <si>
    <t>001410| GASOLINA MAGNA</t>
  </si>
  <si>
    <t>001411| GASOLINA MAGNA</t>
  </si>
  <si>
    <t>001412| GASOLINA MAGNA</t>
  </si>
  <si>
    <t>001413| GASOLINA MAGNA</t>
  </si>
  <si>
    <t>001414| GASOLINA MAGNA</t>
  </si>
  <si>
    <t>001415| GASOLINA MAGNA</t>
  </si>
  <si>
    <t>001416| GASOLINA MAGNA</t>
  </si>
  <si>
    <t>001417| GASOLINA MAGNA</t>
  </si>
  <si>
    <t>001418| GASOLINA MAGNA</t>
  </si>
  <si>
    <t>001419| GASOLINA MAGNA</t>
  </si>
  <si>
    <t>001420| GASOLINA MAGNA</t>
  </si>
  <si>
    <t>001421| GASOLINA MAGNA</t>
  </si>
  <si>
    <t>001422| GASOLINA MAGNA</t>
  </si>
  <si>
    <t>001423| GASOLINA MAGNA</t>
  </si>
  <si>
    <t>001424| GASOLINA MAGNA</t>
  </si>
  <si>
    <t>001432| GASOLINA MAGNA</t>
  </si>
  <si>
    <t>001433| GASOLINA MAGNA</t>
  </si>
  <si>
    <t>001434| GASOLINA MAGNA</t>
  </si>
  <si>
    <t>001435| GASOLINA MAGNA</t>
  </si>
  <si>
    <t>001436| GASOLINA MAGNA</t>
  </si>
  <si>
    <t>001437| GASOLINA MAGNA</t>
  </si>
  <si>
    <t>001438|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</si>
  <si>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</si>
  <si>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</si>
  <si>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</si>
  <si>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</si>
  <si>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</si>
  <si>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</si>
  <si>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</si>
  <si>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</si>
  <si>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</si>
  <si>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</si>
  <si>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</si>
  <si>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</si>
  <si>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</si>
  <si>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</si>
  <si>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</si>
  <si>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</si>
  <si>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</si>
  <si>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</si>
  <si>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</si>
  <si>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</si>
  <si>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</si>
  <si>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</si>
  <si>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51292293002000000000000000000</t>
  </si>
  <si>
    <t>ARTICULOS PARA EMBELLECIMIENTO DE CALLEJONES</t>
  </si>
  <si>
    <t>51292293002000001000000000000</t>
  </si>
  <si>
    <t>51292293002000001000001000000</t>
  </si>
  <si>
    <t>51292293002000001000001000001</t>
  </si>
  <si>
    <t>51292296001000000000000000000</t>
  </si>
  <si>
    <t>REPARACION DE EQUIPO DE TRANSPORTE</t>
  </si>
  <si>
    <t>51292296001000001000000000000</t>
  </si>
  <si>
    <t>51292296001000001000001000000</t>
  </si>
  <si>
    <t>51292296001000001000001000001</t>
  </si>
  <si>
    <t>001341| PARCHES #8</t>
  </si>
  <si>
    <t>001341| PIVOTE 150</t>
  </si>
  <si>
    <t xml:space="preserve">001341| TIP TOP 100
</t>
  </si>
  <si>
    <t>001367| MANTENIMIENTO, BUJIAS, FILTRO DE AIRE, FILTRO DE GASOLINA, CABLES DE BUJIA, BOVINA DE ENCENDIDO, LAVADO DE INYECTORES, CAMBIO DE ACEITE, VALVULA DE MARCHA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</si>
  <si>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</si>
  <si>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</si>
  <si>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</si>
  <si>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</si>
  <si>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</si>
  <si>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</si>
  <si>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</si>
  <si>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</si>
  <si>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</si>
  <si>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</si>
  <si>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</si>
  <si>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</si>
  <si>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</si>
  <si>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</si>
  <si>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</si>
  <si>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</si>
  <si>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</si>
  <si>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</si>
  <si>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</si>
  <si>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</si>
  <si>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</si>
  <si>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</si>
  <si>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</si>
  <si>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</si>
  <si>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</si>
  <si>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</si>
  <si>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</si>
  <si>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</si>
  <si>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</si>
  <si>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51323322002000000000000000000</t>
  </si>
  <si>
    <t>ARRENDAMIENTO DE LOCAL (PERSONAS MORALES)</t>
  </si>
  <si>
    <t>51323322002000001000000000000</t>
  </si>
  <si>
    <t>51323322002000001000001000000</t>
  </si>
  <si>
    <t>51323322002000001000001000001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</si>
  <si>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</si>
  <si>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</si>
  <si>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</si>
  <si>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</si>
  <si>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</si>
  <si>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</si>
  <si>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</si>
  <si>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</si>
  <si>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001350| HONORARIOS DE ARTISTAS OBRA DE TEATRO DESDE EL CAPARAZON DE LA TORTUGA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</si>
  <si>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</si>
  <si>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</si>
  <si>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</si>
  <si>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</si>
  <si>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</si>
  <si>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001347| AUDITORIA A ESTADOS FINANCIEROS EJERCICIO 2022</t>
  </si>
  <si>
    <t>51333334001000000000000000000</t>
  </si>
  <si>
    <t>CAPACITACION Y ADIESTRAMIENTO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</si>
  <si>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</si>
  <si>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</si>
  <si>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</si>
  <si>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</si>
  <si>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</si>
  <si>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</si>
  <si>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</si>
  <si>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</si>
  <si>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</si>
  <si>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</si>
  <si>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</si>
  <si>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001344| COMISIONES BANCARIAS DEL MES DE ENERO</t>
  </si>
  <si>
    <t>001345| COMISIONES BANCARIAS DEL MES DE FEBRERO</t>
  </si>
  <si>
    <t>001386| COMISIONES BANCARIAS DEL MES DE MARZO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</si>
  <si>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</si>
  <si>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</si>
  <si>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</si>
  <si>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</si>
  <si>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</si>
  <si>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</si>
  <si>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</si>
  <si>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</si>
  <si>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51353352003000000000000000000</t>
  </si>
  <si>
    <t>MANTENIMIENTO DE EQUIPO DE SONIDO</t>
  </si>
  <si>
    <t>51353352003000001000000000000</t>
  </si>
  <si>
    <t>51353352003000001000001000000</t>
  </si>
  <si>
    <t>51353352003000001000001000001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</si>
  <si>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</si>
  <si>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</si>
  <si>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</si>
  <si>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</si>
  <si>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</si>
  <si>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</si>
  <si>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</si>
  <si>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</si>
  <si>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</si>
  <si>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</si>
  <si>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001363| BUJIA PLATINUM FORD</t>
  </si>
  <si>
    <t>001363| FILTRO PARA ACEITE</t>
  </si>
  <si>
    <t>001363| FILTRO PARA AIRE</t>
  </si>
  <si>
    <t>001363| FILTRO PARA GASOLINA</t>
  </si>
  <si>
    <t>001363| RADIADOR FORD F150</t>
  </si>
  <si>
    <t>001341| CAMBIOS 100</t>
  </si>
  <si>
    <t>001341| DESPONCHES FOR LOBO</t>
  </si>
  <si>
    <t>001341| ENGRASADAS</t>
  </si>
  <si>
    <t>51353357001000000000000000000</t>
  </si>
  <si>
    <t>REP Y MANTENIMIENTO DE AIRES ACONDICIONADOS</t>
  </si>
  <si>
    <t>51353357001000001000000000000</t>
  </si>
  <si>
    <t>51353357001000001000001000000</t>
  </si>
  <si>
    <t>51353357001000001000001000001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</si>
  <si>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</si>
  <si>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</si>
  <si>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</si>
  <si>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</si>
  <si>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</si>
  <si>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</si>
  <si>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</si>
  <si>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</si>
  <si>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</si>
  <si>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</si>
  <si>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001359| CONSUMO DE ALIMENTOS</t>
  </si>
  <si>
    <t>001356| SERVICIO DE RENTA DE MINIVAN MARCA TOYOTA</t>
  </si>
  <si>
    <t>001355| SERVICIO DE HOSPEDAJE EN CABAÑA</t>
  </si>
  <si>
    <t>001362| SERVICIO DE HOSPEDAJE CON SERVICIOS INCLUIDOS.</t>
  </si>
  <si>
    <t>001361| CONSUMO DE ALIMENTOS</t>
  </si>
  <si>
    <t>001358| RENTA DE MINIVAN TOYOTA 15 PASAJEROS, VIAJE REDONDO.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</si>
  <si>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</si>
  <si>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</si>
  <si>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</si>
  <si>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</si>
  <si>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</si>
  <si>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</si>
  <si>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</si>
  <si>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</si>
  <si>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001451| GASTOS EFECTUADOS POR EL COORDINADOR DE CULTURA PARA DIFERENTES ACTIVIDADES, TALES COMO CARROS ALEGORICOS GIRAS DE TRABAJO</t>
  </si>
  <si>
    <t>001349| BICICLETAS RODADO 16</t>
  </si>
  <si>
    <t>001348| BICICLETA RODADO 16</t>
  </si>
  <si>
    <t>001439| GALONES DE BARNIZ MARINO 4LTS C/U</t>
  </si>
  <si>
    <t>001440| BARNIZ MARINO DE 4LTS C/U</t>
  </si>
  <si>
    <t>001440| CUBETA DE PINTURA DE4LTS</t>
  </si>
  <si>
    <t>001441| BOLSA DE CINCHOS</t>
  </si>
  <si>
    <t>001441| BROCHA DE 6"</t>
  </si>
  <si>
    <t>001441| CUBETA DE PINTURA BLANCA 19</t>
  </si>
  <si>
    <t>001441| DARAWELL</t>
  </si>
  <si>
    <t>001441| GALON DE PINTURA 4LT USO PROFESIONAL</t>
  </si>
  <si>
    <t>001441| GALONES DE 4LT</t>
  </si>
  <si>
    <t>001441| PINTURA 4LT ACEITE</t>
  </si>
  <si>
    <t>001441| REFLECTOR DE 200W</t>
  </si>
  <si>
    <t>001441| TRIPLAY DE MADERA 3/4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</si>
  <si>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</si>
  <si>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</si>
  <si>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</si>
  <si>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</si>
  <si>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</si>
  <si>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</si>
  <si>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</si>
  <si>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</si>
  <si>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</si>
  <si>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</si>
  <si>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</si>
  <si>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</si>
  <si>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</si>
  <si>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001346| RECARGOS DE ISR DEL MES DE DICIEMBRE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</si>
  <si>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</si>
  <si>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</si>
  <si>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</si>
  <si>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</si>
  <si>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</si>
  <si>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</si>
  <si>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</si>
  <si>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</si>
  <si>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</si>
  <si>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</si>
  <si>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</si>
  <si>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</si>
  <si>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</si>
  <si>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</si>
  <si>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</si>
  <si>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</si>
  <si>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</si>
  <si>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</si>
  <si>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</si>
  <si>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</si>
  <si>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</si>
  <si>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</si>
  <si>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</si>
  <si>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</si>
  <si>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</si>
  <si>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</si>
  <si>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</si>
  <si>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</si>
  <si>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</si>
  <si>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</si>
  <si>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</si>
  <si>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</si>
  <si>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</si>
  <si>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52414441003000000000000000000</t>
  </si>
  <si>
    <t>APOYO A LA CULTURA</t>
  </si>
  <si>
    <t>52414441003000001000000000000</t>
  </si>
  <si>
    <t>52414441003000001000001000000</t>
  </si>
  <si>
    <t>52414441003000001000001000001</t>
  </si>
  <si>
    <t>52414441005000000000000000000</t>
  </si>
  <si>
    <t>PREMIACION</t>
  </si>
  <si>
    <t>52414441005000001000000000000</t>
  </si>
  <si>
    <t>52414441005000001000001000000</t>
  </si>
  <si>
    <t>52414441005000001000001000001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</si>
  <si>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</si>
  <si>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</si>
  <si>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</si>
  <si>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</si>
  <si>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</si>
  <si>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</si>
  <si>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</si>
  <si>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</si>
  <si>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</si>
  <si>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</si>
  <si>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</si>
  <si>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</si>
  <si>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</si>
  <si>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</si>
  <si>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</si>
  <si>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</si>
  <si>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</si>
  <si>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</si>
  <si>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</si>
  <si>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</si>
  <si>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</si>
  <si>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</si>
  <si>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</si>
  <si>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</si>
  <si>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</si>
  <si>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</si>
  <si>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</si>
  <si>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</si>
  <si>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</si>
  <si>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</si>
  <si>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</si>
  <si>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</si>
  <si>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</si>
  <si>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</si>
  <si>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</si>
  <si>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</si>
  <si>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</si>
  <si>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</si>
  <si>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</si>
  <si>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</si>
  <si>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</si>
  <si>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</si>
  <si>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</si>
  <si>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</si>
  <si>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</si>
  <si>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</si>
  <si>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</si>
  <si>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</si>
  <si>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</si>
  <si>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</si>
  <si>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</si>
  <si>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</si>
  <si>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</si>
  <si>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</si>
  <si>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</si>
  <si>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</si>
  <si>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</si>
  <si>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</si>
  <si>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</si>
  <si>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</si>
  <si>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</si>
  <si>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</si>
  <si>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</si>
  <si>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</si>
  <si>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</si>
  <si>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</si>
  <si>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</si>
  <si>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</si>
  <si>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</si>
  <si>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</si>
  <si>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</si>
  <si>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</si>
  <si>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</si>
  <si>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</si>
  <si>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</si>
  <si>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</si>
  <si>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</si>
  <si>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54119991001000001000001000001</t>
  </si>
  <si>
    <t>54119991002000000000000000000</t>
  </si>
  <si>
    <t>ADEFAS 2019</t>
  </si>
  <si>
    <t>54119991002000001000000000000</t>
  </si>
  <si>
    <t>54119991002000001000001000000</t>
  </si>
  <si>
    <t>54119991002000001000001000001</t>
  </si>
  <si>
    <t>54119991003000000000000000000</t>
  </si>
  <si>
    <t>ADEFAS 2020</t>
  </si>
  <si>
    <t>54119991003000001000000000000</t>
  </si>
  <si>
    <t>54119991003000001000001000000</t>
  </si>
  <si>
    <t>54119991003000001000001000001</t>
  </si>
  <si>
    <t>54119991004000000000000000000</t>
  </si>
  <si>
    <t>ADEFAS 2021</t>
  </si>
  <si>
    <t>54119991004000001000000000000</t>
  </si>
  <si>
    <t>54119991004000001000001000000</t>
  </si>
  <si>
    <t>54119991004000001000001000001</t>
  </si>
  <si>
    <t>54119991005000000000000000000</t>
  </si>
  <si>
    <t>ADEFAS 2022</t>
  </si>
  <si>
    <t>54119991005000001000000000000</t>
  </si>
  <si>
    <t>54119991005000001000001000000</t>
  </si>
  <si>
    <t>54119991005000001000001000001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</si>
  <si>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</si>
  <si>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</si>
  <si>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</si>
  <si>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</si>
  <si>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</si>
  <si>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</si>
  <si>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</si>
  <si>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</si>
  <si>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</si>
  <si>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</si>
  <si>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</si>
  <si>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</si>
  <si>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</si>
  <si>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</si>
  <si>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</si>
  <si>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</si>
  <si>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</si>
  <si>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</si>
  <si>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</si>
  <si>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</si>
  <si>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</si>
  <si>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</si>
  <si>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</si>
  <si>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</si>
  <si>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</si>
  <si>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</si>
  <si>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</si>
  <si>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</si>
  <si>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</si>
  <si>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</si>
  <si>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</si>
  <si>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</si>
  <si>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</si>
  <si>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</si>
  <si>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</si>
  <si>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</si>
  <si>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</si>
  <si>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</si>
  <si>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MOBILIARIO Y EQUIPO DE OFICINA
</t>
  </si>
  <si>
    <t>55152000000000000000000000000</t>
  </si>
  <si>
    <t>MUEBLES EXCEPTO DE OFICINA Y ESTANTERIA</t>
  </si>
  <si>
    <t>55153000000000000000000000000</t>
  </si>
  <si>
    <t>55154000000000000000000000000</t>
  </si>
  <si>
    <t>55155000000000000000000000000</t>
  </si>
  <si>
    <t>55156000000000000000000000000</t>
  </si>
  <si>
    <t>HERRAMIENTAS Y MAQUINAS-HERRAMIENTAS
</t>
  </si>
  <si>
    <t>55157000000000000000000000000</t>
  </si>
  <si>
    <t>55158000000000000000000000000</t>
  </si>
  <si>
    <t>55159000000000000000000000000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</si>
  <si>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</si>
  <si>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</si>
  <si>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</si>
  <si>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</si>
  <si>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</si>
  <si>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</si>
  <si>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</si>
  <si>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Deterioro u Obsolescencia
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</si>
  <si>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</si>
  <si>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</si>
  <si>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</si>
  <si>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</si>
  <si>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</si>
  <si>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</si>
  <si>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</si>
  <si>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</si>
  <si>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</si>
  <si>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</si>
  <si>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</si>
  <si>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</si>
  <si>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</si>
  <si>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</si>
  <si>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</si>
  <si>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</si>
  <si>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</si>
  <si>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</si>
  <si>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</si>
  <si>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</si>
  <si>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</si>
  <si>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</si>
  <si>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</si>
  <si>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</si>
  <si>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</si>
  <si>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</si>
  <si>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</si>
  <si>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</si>
  <si>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</si>
  <si>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</si>
  <si>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</si>
  <si>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</si>
  <si>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</si>
  <si>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</si>
  <si>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</si>
  <si>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</si>
  <si>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</si>
  <si>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</si>
  <si>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</si>
  <si>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</si>
  <si>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</si>
  <si>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</si>
  <si>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</si>
  <si>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</si>
  <si>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</si>
  <si>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</si>
  <si>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</si>
  <si>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</si>
  <si>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</si>
  <si>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</si>
  <si>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</si>
  <si>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</si>
  <si>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</si>
  <si>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</si>
  <si>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</si>
  <si>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</si>
  <si>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</si>
  <si>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</si>
  <si>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</si>
  <si>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</si>
  <si>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</si>
  <si>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</si>
  <si>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</si>
  <si>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</si>
  <si>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</si>
  <si>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</si>
  <si>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</si>
  <si>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</si>
  <si>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</si>
  <si>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</si>
  <si>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</si>
  <si>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</si>
  <si>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</si>
  <si>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</si>
  <si>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</si>
  <si>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</si>
  <si>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</si>
  <si>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</si>
  <si>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</si>
  <si>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</si>
  <si>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</si>
  <si>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</si>
  <si>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</si>
  <si>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</si>
  <si>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</si>
  <si>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</si>
  <si>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</si>
  <si>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</si>
  <si>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</si>
  <si>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</si>
  <si>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</si>
  <si>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</si>
  <si>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</si>
  <si>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</si>
  <si>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</si>
  <si>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</si>
  <si>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</si>
  <si>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</si>
  <si>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</si>
  <si>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</si>
  <si>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</si>
  <si>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</si>
  <si>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</si>
  <si>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</si>
  <si>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</si>
  <si>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</si>
  <si>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</si>
  <si>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</si>
  <si>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</si>
  <si>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</si>
  <si>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</si>
  <si>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</si>
  <si>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</si>
  <si>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</si>
  <si>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</si>
  <si>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</si>
  <si>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</si>
  <si>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</si>
  <si>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</si>
  <si>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</si>
  <si>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</si>
  <si>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</si>
  <si>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</si>
  <si>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</si>
  <si>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</si>
  <si>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</si>
  <si>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</si>
  <si>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</si>
  <si>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</si>
  <si>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</si>
  <si>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</si>
  <si>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81107710201000000000000000000</t>
  </si>
  <si>
    <t xml:space="preserve">I </t>
  </si>
  <si>
    <t>Presupuesto Ingresos | 2023</t>
  </si>
  <si>
    <t>81107730101000000000000000000</t>
  </si>
  <si>
    <t>81107730201000000000000000000</t>
  </si>
  <si>
    <t>81109000000000000000000000000</t>
  </si>
  <si>
    <t>81109000009000000000000000000</t>
  </si>
  <si>
    <t>81109910101000000000000000000</t>
  </si>
  <si>
    <t>81109940101000000000000000000</t>
  </si>
  <si>
    <t>81200000000000000000000000000</t>
  </si>
  <si>
    <t>Ley de Ingresos por Ejecutar</t>
  </si>
  <si>
    <t>81207000000000000000000000000</t>
  </si>
  <si>
    <t>81207710201000000000000000000</t>
  </si>
  <si>
    <t>81207730101000000000000000000</t>
  </si>
  <si>
    <t>81207730201000000000000000000</t>
  </si>
  <si>
    <t xml:space="preserve">P </t>
  </si>
  <si>
    <t>AMPLIACION DE LEY DE INGRESOS POR RENDIMIENTOS FINANCIEROS DEL MES DE ENERO, FEBRERO Y MARZO</t>
  </si>
  <si>
    <t>81209000000000000000000000000</t>
  </si>
  <si>
    <t>81209000009000000000000000000</t>
  </si>
  <si>
    <t>81209910101000000000000000000</t>
  </si>
  <si>
    <t>81209940101000000000000000000</t>
  </si>
  <si>
    <t>81300000000000000000000000000</t>
  </si>
  <si>
    <t>Modificaciones a la Ley de Ingresos Estimada</t>
  </si>
  <si>
    <t>81307000000000000000000000000</t>
  </si>
  <si>
    <t>81307710201000000000000000000</t>
  </si>
  <si>
    <t>81307730101000000000000000000</t>
  </si>
  <si>
    <t>81307730201000000000000000000</t>
  </si>
  <si>
    <t>81309000000000000000000000000</t>
  </si>
  <si>
    <t>81309000009000000000000000000</t>
  </si>
  <si>
    <t>81309910101000000000000000000</t>
  </si>
  <si>
    <t>81309940101000000000000000000</t>
  </si>
  <si>
    <t>81400000000000000000000000000</t>
  </si>
  <si>
    <t>Ley de Ingresos Devengada</t>
  </si>
  <si>
    <t>81407000000000000000000000000</t>
  </si>
  <si>
    <t>81407710201000000000000000000</t>
  </si>
  <si>
    <t>81407730101000000000000000000</t>
  </si>
  <si>
    <t>81407730201000000000000000000</t>
  </si>
  <si>
    <t>81409000000000000000000000000</t>
  </si>
  <si>
    <t>81409000009000000000000000000</t>
  </si>
  <si>
    <t>81409910101000000000000000000</t>
  </si>
  <si>
    <t>81409940101000000000000000000</t>
  </si>
  <si>
    <t>81500000000000000000000000000</t>
  </si>
  <si>
    <t>Ley de Ingresos Recaudada</t>
  </si>
  <si>
    <t>81507000000000000000000000000</t>
  </si>
  <si>
    <t>81507710201000000000000000000</t>
  </si>
  <si>
    <t>81507730101000000000000000000</t>
  </si>
  <si>
    <t>81507730201000000000000000000</t>
  </si>
  <si>
    <t>81509000000000000000000000000</t>
  </si>
  <si>
    <t>81509000009000000000000000000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</si>
  <si>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</si>
  <si>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</si>
  <si>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</si>
  <si>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</si>
  <si>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</si>
  <si>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</si>
  <si>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</si>
  <si>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</si>
  <si>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</si>
  <si>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</si>
  <si>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</si>
  <si>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</si>
  <si>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8 | Funcionalidad: 242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</si>
  <si>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</si>
  <si>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</si>
  <si>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</si>
  <si>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</si>
  <si>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</si>
  <si>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</si>
  <si>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</si>
  <si>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</si>
  <si>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</si>
  <si>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</si>
  <si>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</si>
  <si>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</si>
  <si>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</si>
  <si>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</si>
  <si>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</si>
  <si>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</si>
  <si>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</si>
  <si>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</si>
  <si>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</si>
  <si>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</si>
  <si>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</si>
  <si>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</si>
  <si>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</si>
  <si>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</si>
  <si>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</si>
  <si>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</si>
  <si>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</si>
  <si>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</si>
  <si>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</si>
  <si>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</si>
  <si>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</si>
  <si>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</si>
  <si>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</si>
  <si>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</si>
  <si>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</si>
  <si>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</si>
  <si>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</si>
  <si>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</si>
  <si>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</si>
  <si>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</si>
  <si>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</si>
  <si>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</si>
  <si>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</si>
  <si>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</si>
  <si>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</si>
  <si>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</si>
  <si>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</si>
  <si>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</si>
  <si>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</si>
  <si>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</si>
  <si>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</si>
  <si>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</si>
  <si>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</si>
  <si>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</si>
  <si>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</si>
  <si>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</si>
  <si>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</si>
  <si>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</si>
  <si>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</si>
  <si>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</si>
  <si>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</si>
  <si>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</si>
  <si>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</si>
  <si>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</si>
  <si>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</si>
  <si>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</si>
  <si>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</si>
  <si>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</si>
  <si>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</si>
  <si>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</si>
  <si>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</si>
  <si>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</si>
  <si>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</si>
  <si>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</si>
  <si>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</si>
  <si>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</si>
  <si>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</si>
  <si>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</si>
  <si>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</si>
  <si>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</si>
  <si>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</si>
  <si>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</si>
  <si>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</si>
  <si>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</si>
  <si>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</si>
  <si>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</si>
  <si>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</si>
  <si>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82102215001000000000000000000</t>
  </si>
  <si>
    <t>82102215001000001000000000000</t>
  </si>
  <si>
    <t>82102215001000001000001000000</t>
  </si>
  <si>
    <t>82102215001000001000001000001</t>
  </si>
  <si>
    <t>82102215004000000000000000000</t>
  </si>
  <si>
    <t>82102215004000001000000000000</t>
  </si>
  <si>
    <t>82102215004000001000001000000</t>
  </si>
  <si>
    <t>82102215004000001000001000001</t>
  </si>
  <si>
    <t>82102216001000000000000000000</t>
  </si>
  <si>
    <t>82102216001000001000000000000</t>
  </si>
  <si>
    <t>82102216001000001000001000000</t>
  </si>
  <si>
    <t>82102216001000001000001000001</t>
  </si>
  <si>
    <t>82102217001000000000000000000</t>
  </si>
  <si>
    <t>82102217001000001000000000000</t>
  </si>
  <si>
    <t>82102217001000001000001000000</t>
  </si>
  <si>
    <t>82102217001000001000001000001</t>
  </si>
  <si>
    <t>82102246002000000000000000000</t>
  </si>
  <si>
    <t>82102246002000001000000000000</t>
  </si>
  <si>
    <t>82102246002000001000001000000</t>
  </si>
  <si>
    <t>82102246002000001000001000001</t>
  </si>
  <si>
    <t>82102246003000000000000000000</t>
  </si>
  <si>
    <t>82102246003000001000000000000</t>
  </si>
  <si>
    <t>82102246003000001000001000000</t>
  </si>
  <si>
    <t>82102246003000001000001000001</t>
  </si>
  <si>
    <t>82102249001000000000000000000</t>
  </si>
  <si>
    <t>82102249001000001000000000000</t>
  </si>
  <si>
    <t>82102249001000001000001000000</t>
  </si>
  <si>
    <t>82102249001000001000001000001</t>
  </si>
  <si>
    <t>82102249002000000000000000000</t>
  </si>
  <si>
    <t>82102249002000001000000000000</t>
  </si>
  <si>
    <t>82102249002000001000001000000</t>
  </si>
  <si>
    <t>82102249002000001000001000001</t>
  </si>
  <si>
    <t>82102249003000000000000000000</t>
  </si>
  <si>
    <t>82102249003000001000000000000</t>
  </si>
  <si>
    <t>82102249003000001000001000000</t>
  </si>
  <si>
    <t>82102249003000001000001000001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</si>
  <si>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</si>
  <si>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</si>
  <si>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</si>
  <si>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</si>
  <si>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</si>
  <si>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</si>
  <si>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</si>
  <si>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</si>
  <si>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</si>
  <si>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</si>
  <si>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</si>
  <si>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</si>
  <si>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</si>
  <si>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</si>
  <si>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</si>
  <si>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</si>
  <si>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82102293002000000000000000000</t>
  </si>
  <si>
    <t>82102293002000001000000000000</t>
  </si>
  <si>
    <t>82102293002000001000001000000</t>
  </si>
  <si>
    <t>82102293002000001000001000001</t>
  </si>
  <si>
    <t>82102296001000000000000000000</t>
  </si>
  <si>
    <t>82102296001000001000000000000</t>
  </si>
  <si>
    <t>82102296001000001000001000000</t>
  </si>
  <si>
    <t>82102296001000001000001000001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</si>
  <si>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</si>
  <si>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</si>
  <si>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</si>
  <si>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</si>
  <si>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</si>
  <si>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</si>
  <si>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</si>
  <si>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</si>
  <si>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</si>
  <si>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</si>
  <si>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</si>
  <si>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</si>
  <si>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</si>
  <si>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</si>
  <si>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</si>
  <si>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</si>
  <si>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</si>
  <si>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</si>
  <si>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82103322002000000000000000000</t>
  </si>
  <si>
    <t>82103322002000001000000000000</t>
  </si>
  <si>
    <t>82103322002000001000001000000</t>
  </si>
  <si>
    <t>82103322002000001000001000001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</si>
  <si>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</si>
  <si>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</si>
  <si>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</si>
  <si>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</si>
  <si>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</si>
  <si>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</si>
  <si>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</si>
  <si>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</si>
  <si>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</si>
  <si>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</si>
  <si>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</si>
  <si>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</si>
  <si>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</si>
  <si>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</si>
  <si>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</si>
  <si>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</si>
  <si>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</si>
  <si>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</si>
  <si>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</si>
  <si>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</si>
  <si>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82103352003000000000000000000</t>
  </si>
  <si>
    <t>82103352003000001000000000000</t>
  </si>
  <si>
    <t>82103352003000001000001000000</t>
  </si>
  <si>
    <t>82103352003000001000001000001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</si>
  <si>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</si>
  <si>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</si>
  <si>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</si>
  <si>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</si>
  <si>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</si>
  <si>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</si>
  <si>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</si>
  <si>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</si>
  <si>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</si>
  <si>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</si>
  <si>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</si>
  <si>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</si>
  <si>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</si>
  <si>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</si>
  <si>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</si>
  <si>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</si>
  <si>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</si>
  <si>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</si>
  <si>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</si>
  <si>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</si>
  <si>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</si>
  <si>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</si>
  <si>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</si>
  <si>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</si>
  <si>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</si>
  <si>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</si>
  <si>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</si>
  <si>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</si>
  <si>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</si>
  <si>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</si>
  <si>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</si>
  <si>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</si>
  <si>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</si>
  <si>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</si>
  <si>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</si>
  <si>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</si>
  <si>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</si>
  <si>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</si>
  <si>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82104441003000000000000000000</t>
  </si>
  <si>
    <t>82104441003000001000000000000</t>
  </si>
  <si>
    <t>82104441003000001000001000000</t>
  </si>
  <si>
    <t>82104441003000001000001000001</t>
  </si>
  <si>
    <t>82104441005000000000000000000</t>
  </si>
  <si>
    <t>82104441005000001000000000000</t>
  </si>
  <si>
    <t>82104441005000001000001000000</t>
  </si>
  <si>
    <t>82104441005000001000001000001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</si>
  <si>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</si>
  <si>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</si>
  <si>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</si>
  <si>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</si>
  <si>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</si>
  <si>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</si>
  <si>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</si>
  <si>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</si>
  <si>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</si>
  <si>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</si>
  <si>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</si>
  <si>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82105515001000000000000000000</t>
  </si>
  <si>
    <t>82105515001000001000000000000</t>
  </si>
  <si>
    <t>82105515001000001000001000000</t>
  </si>
  <si>
    <t>82105515001000001000001000001</t>
  </si>
  <si>
    <t>82105521002000000000000000000</t>
  </si>
  <si>
    <t>82105521002000001000000000000</t>
  </si>
  <si>
    <t>82105521002000001000001000000</t>
  </si>
  <si>
    <t>82105521002000001000001000001</t>
  </si>
  <si>
    <t>82105529001000000000000000000</t>
  </si>
  <si>
    <t>BRINCOLINES</t>
  </si>
  <si>
    <t>82105529001000001000000000000</t>
  </si>
  <si>
    <t>82105529001000001000001000000</t>
  </si>
  <si>
    <t>82105529001000001000001000001</t>
  </si>
  <si>
    <t>82105529002000000000000000000</t>
  </si>
  <si>
    <t>BOTARGAS</t>
  </si>
  <si>
    <t>82105529002000001000000000000</t>
  </si>
  <si>
    <t>82105529002000001000001000000</t>
  </si>
  <si>
    <t>82105529002000001000001000001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</si>
  <si>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</si>
  <si>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</si>
  <si>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</si>
  <si>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</si>
  <si>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</si>
  <si>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</si>
  <si>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</si>
  <si>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</si>
  <si>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</si>
  <si>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</si>
  <si>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</si>
  <si>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</si>
  <si>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</si>
  <si>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</si>
  <si>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</si>
  <si>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</si>
  <si>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</si>
  <si>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</si>
  <si>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82109991004000000000000000000</t>
  </si>
  <si>
    <t>82109991004000001000000000000</t>
  </si>
  <si>
    <t>82109991004000001000001000000</t>
  </si>
  <si>
    <t>82109991004000001000001000001</t>
  </si>
  <si>
    <t>82109991005000000000000000000</t>
  </si>
  <si>
    <t>82109991005000001000000000000</t>
  </si>
  <si>
    <t>82109991005000001000001000000</t>
  </si>
  <si>
    <t>82109991005000001000001000001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</si>
  <si>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</si>
  <si>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</si>
  <si>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</si>
  <si>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</si>
  <si>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</si>
  <si>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</si>
  <si>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</si>
  <si>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</si>
  <si>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 xml:space="preserve">001342|NOMINA DE SUELDOS DE LA  PRIMER QUINCENA DE ENERO</t>
  </si>
  <si>
    <t>001343|NOMINA DE SUELDOS DE LA SEGUNDA QUINCENA DE ENERO</t>
  </si>
  <si>
    <t>NOMINA DE SUELDOS DE LA PRIMER QUINCENA DE FEBRERO</t>
  </si>
  <si>
    <t>001357|NOMINA DE SUELDOS DE LA PRIMER QUINCENA DE FEBRERO</t>
  </si>
  <si>
    <t>001360|NOMINA DE SUELDOS DE LA SEGUNDA QUINCENA DE FEBRERO</t>
  </si>
  <si>
    <t>001353|NOMINA DE SUELDOS DE LA PRIMER QUINCENA DE MARZO</t>
  </si>
  <si>
    <t>001447|NOMINA DE SUELDOS DE LA SEGUNDA QUINCENA DE MARZO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</si>
  <si>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</si>
  <si>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</si>
  <si>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</si>
  <si>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</si>
  <si>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</si>
  <si>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</si>
  <si>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</si>
  <si>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</si>
  <si>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</si>
  <si>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</si>
  <si>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</si>
  <si>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</si>
  <si>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</si>
  <si>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</si>
  <si>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</si>
  <si>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</si>
  <si>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</si>
  <si>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</si>
  <si>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</si>
  <si>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</si>
  <si>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</si>
  <si>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</si>
  <si>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</si>
  <si>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</si>
  <si>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</si>
  <si>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</si>
  <si>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</si>
  <si>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</si>
  <si>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</si>
  <si>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</si>
  <si>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</si>
  <si>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</si>
  <si>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</si>
  <si>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</si>
  <si>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</si>
  <si>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</si>
  <si>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</si>
  <si>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</si>
  <si>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</si>
  <si>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</si>
  <si>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</si>
  <si>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</si>
  <si>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</si>
  <si>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</si>
  <si>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</si>
  <si>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</si>
  <si>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</si>
  <si>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</si>
  <si>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PROVISION DE SEGURIDAD SOCIAL DEL PRIMER TRIMESTRE 2023</t>
  </si>
  <si>
    <t>001448|PROVISION DE SEGURIDAD SOCIAL DEL PRIMER TRIMESTRE 2023</t>
  </si>
  <si>
    <t>82201141002000000000000000000</t>
  </si>
  <si>
    <t>82201141002000001000000000000</t>
  </si>
  <si>
    <t>82201141002000001000001000000</t>
  </si>
  <si>
    <t>82201141002000001000001000001</t>
  </si>
  <si>
    <t>REGISTRO DE APORTACIONES DE SEGURIDAD SOCIAL, VIVIENDA Y FONDO DE RETIRO</t>
  </si>
  <si>
    <t xml:space="preserve">MODIFICACION DE PRESUPUESTO NO. 14 </t>
  </si>
  <si>
    <t>82201141003000000000000000000</t>
  </si>
  <si>
    <t>82201141003000001000000000000</t>
  </si>
  <si>
    <t>82201141003000001000001000000</t>
  </si>
  <si>
    <t>82201141003000001000001000001</t>
  </si>
  <si>
    <t>82201142003000000000000000000</t>
  </si>
  <si>
    <t>82201142003000001000000000000</t>
  </si>
  <si>
    <t>82201142003000001000001000000</t>
  </si>
  <si>
    <t>82201142003000001000001000001</t>
  </si>
  <si>
    <t xml:space="preserve">PROVISION DE APORTACIONES DE VIVIENDA  DEL PRIMER TRIMESTRE 2023</t>
  </si>
  <si>
    <t xml:space="preserve">001449|PROVISION DE APORTACIONES DE VIVIENDA  DEL PRIMER TRIMESTRE 2023</t>
  </si>
  <si>
    <t>82201143002000000000000000000</t>
  </si>
  <si>
    <t>82201143002000001000000000000</t>
  </si>
  <si>
    <t>82201143002000001000001000000</t>
  </si>
  <si>
    <t>82201143002000001000001000001</t>
  </si>
  <si>
    <t>PROVISION DE APORTACIONES AL FONDO DE RETIRO DEL PRIMER TRIMESTRE 2023</t>
  </si>
  <si>
    <t>001450|PROVISION DE APORTACIONES AL FONDO DE RETIRO DEL PRIMER TRIMESTRE 2023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</si>
  <si>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</si>
  <si>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</si>
  <si>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</si>
  <si>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</si>
  <si>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</si>
  <si>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</si>
  <si>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</si>
  <si>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</si>
  <si>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</si>
  <si>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</si>
  <si>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</si>
  <si>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</si>
  <si>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</si>
  <si>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SE SOLICITARON PARA MANUALIDADES DEL INSTITUTO DE LA CULTURA.</t>
  </si>
  <si>
    <t>001366|SE SOLICITARON PARA MANUALIDADES DEL INSTITUTO DE LA CULTURA.</t>
  </si>
  <si>
    <t>REGISTRO DE FACTURAS A PROVEEDOR</t>
  </si>
  <si>
    <t xml:space="preserve">MODIFICACION DE PRESUPUESTO NO. 9 </t>
  </si>
  <si>
    <t>REPARACION Y DISEÑO PARA LOS CARROS ALEGORICOS</t>
  </si>
  <si>
    <t>001351|REPARACION Y DISEÑO PARA LOS CARROS ALEGORICOS</t>
  </si>
  <si>
    <t>FACTURAS DE PROVEEDORES</t>
  </si>
  <si>
    <t xml:space="preserve">MODIFICACION DE PRESUPUESTO NO. 6 </t>
  </si>
  <si>
    <t>REGISTRO DE FACTURAS DE PROVEEDORES</t>
  </si>
  <si>
    <t xml:space="preserve">MODIFICACION DE PRESUPUESTO NO. 7 </t>
  </si>
  <si>
    <t xml:space="preserve">MODIFICACION DE PRESUPUESTO NO. 12 </t>
  </si>
  <si>
    <t>82202212001000000000000000000</t>
  </si>
  <si>
    <t>82202212001000001000000000000</t>
  </si>
  <si>
    <t>82202212001000001000001000000</t>
  </si>
  <si>
    <t>82202212001000001000001000001</t>
  </si>
  <si>
    <t>TINTAS PARA IMPRESORA EPSON DEL INSTITUTO MUNICIPAL DE LA CULTURA.</t>
  </si>
  <si>
    <t>001352|TINTAS PARA IMPRESORA EPSON DEL INSTITUTO MUNICIPAL DE LA CULTURA.</t>
  </si>
  <si>
    <t>USO DE ALMACEMANIENTO DE ARCHIVOS.</t>
  </si>
  <si>
    <t>001354|USO DE ALMACEMANIENTO DE ARCHIVOS.</t>
  </si>
  <si>
    <t>TINTAS PARA IMPRESORA DEL INSTITUTO MUNICIPAL DE CULTURA</t>
  </si>
  <si>
    <t>001364|TINTAS PARA IMPRESORA DEL INSTITUTO MUNICIPAL DE CULTURA</t>
  </si>
  <si>
    <t>82202213001000000000000000000</t>
  </si>
  <si>
    <t>82202213001000001000000000000</t>
  </si>
  <si>
    <t>82202213001000001000001000000</t>
  </si>
  <si>
    <t>82202213001000001000001000001</t>
  </si>
  <si>
    <t xml:space="preserve">MODIFICACION DE PRESUPUESTO NO. 8 </t>
  </si>
  <si>
    <t>82202215001000000000000000000</t>
  </si>
  <si>
    <t>82202215001000001000000000000</t>
  </si>
  <si>
    <t>82202215001000001000001000000</t>
  </si>
  <si>
    <t>82202215001000001000001000001</t>
  </si>
  <si>
    <t>82202215004000000000000000000</t>
  </si>
  <si>
    <t>82202215004000001000000000000</t>
  </si>
  <si>
    <t>82202215004000001000001000000</t>
  </si>
  <si>
    <t>82202215004000001000001000001</t>
  </si>
  <si>
    <t>COMPRA DE LONA PARA FESTEJO DE DIA DE REYES</t>
  </si>
  <si>
    <t>001340|COMPRA DE LONA PARA FESTEJO DE DIA DE REYES</t>
  </si>
  <si>
    <t>82202216001000000000000000000</t>
  </si>
  <si>
    <t>82202216001000001000000000000</t>
  </si>
  <si>
    <t>82202216001000001000001000000</t>
  </si>
  <si>
    <t>82202216001000001000001000001</t>
  </si>
  <si>
    <t>001365|SE SOLICITARON PARA MANUALIDADES DEL INSTITUTO DE LA CULTURA.</t>
  </si>
  <si>
    <t>82202217001000000000000000000</t>
  </si>
  <si>
    <t>82202217001000001000000000000</t>
  </si>
  <si>
    <t>82202217001000001000001000000</t>
  </si>
  <si>
    <t>82202217001000001000001000001</t>
  </si>
  <si>
    <t>82202246002000000000000000000</t>
  </si>
  <si>
    <t>82202246002000001000000000000</t>
  </si>
  <si>
    <t>82202246002000001000001000000</t>
  </si>
  <si>
    <t>82202246002000001000001000001</t>
  </si>
  <si>
    <t>82202246003000000000000000000</t>
  </si>
  <si>
    <t>82202246003000001000000000000</t>
  </si>
  <si>
    <t>82202246003000001000001000000</t>
  </si>
  <si>
    <t>82202246003000001000001000001</t>
  </si>
  <si>
    <t xml:space="preserve">MODIFICACION DE PRESUPUESTO NO. 3 </t>
  </si>
  <si>
    <t>82202249001000000000000000000</t>
  </si>
  <si>
    <t>82202249001000001000000000000</t>
  </si>
  <si>
    <t>82202249001000001000001000000</t>
  </si>
  <si>
    <t>82202249001000001000001000001</t>
  </si>
  <si>
    <t>82202249002000000000000000000</t>
  </si>
  <si>
    <t>82202249002000001000000000000</t>
  </si>
  <si>
    <t>82202249002000001000001000000</t>
  </si>
  <si>
    <t>82202249002000001000001000001</t>
  </si>
  <si>
    <t>82202249003000000000000000000</t>
  </si>
  <si>
    <t>82202249003000001000000000000</t>
  </si>
  <si>
    <t>82202249003000001000001000000</t>
  </si>
  <si>
    <t>82202249003000001000001000001</t>
  </si>
  <si>
    <t>82202261001000000000000000000</t>
  </si>
  <si>
    <t>82202261001000001000000000000</t>
  </si>
  <si>
    <t>82202261001000001000001000000</t>
  </si>
  <si>
    <t>82202261001000001000001000001</t>
  </si>
  <si>
    <t>SERVICIO Y MANTENIMIENTO A UNIDADES DEL INSTITUTO MUNICIPAL DE LA CULTURA DE COSALÁ.</t>
  </si>
  <si>
    <t>001363|SERVICIO Y MANTENIMIENTO A UNIDADES DEL INSTITUTO MUNICIPAL DE LA CULTURA DE COSALÁ.</t>
  </si>
  <si>
    <t>COMBUSTIBLE UTILIZADO PARA UNIDADES DEL INSTITUTO MUNICIPAL DE LA CULTURA DE COSALÁ DEL H. AYUNTAMIENTO DE COSALÁ.</t>
  </si>
  <si>
    <t>001368|COMBUSTIBLE UTILIZADO PARA UNIDADES DEL INSTITUTO MUNICIPAL DE LA CULTURA DE COSALÁ DEL H. AYUNTAMIENTO DE COSALÁ.</t>
  </si>
  <si>
    <t>COMBUSTIBLE UTILIZADO PARA UNIDADES DEL INSTITUTO MUNICIPAL DE LA CULTURA DE COSALÁ.</t>
  </si>
  <si>
    <t>001369|COMBUSTIBLE UTILIZADO PARA UNIDADES DEL INSTITUTO MUNICIPAL DE LA CULTURA DE COSALÁ.</t>
  </si>
  <si>
    <t>001370|COMBUSTIBLE UTILIZADO PARA UNIDADES DEL INSTITUTO MUNICIPAL DE LA CULTURA DE COSALÁ.</t>
  </si>
  <si>
    <t>001371|COMBUSTIBLE UTILIZADO PARA UNIDADES DEL INSTITUTO MUNICIPAL DE LA CULTURA DE COSALÁ.</t>
  </si>
  <si>
    <t>001372|COMBUSTIBLE UTILIZADO PARA UNIDADES DEL INSTITUTO MUNICIPAL DE LA CULTURA DE COSALÁ.</t>
  </si>
  <si>
    <t>001373|COMBUSTIBLE UTILIZADO PARA UNIDADES DEL INSTITUTO MUNICIPAL DE LA CULTURA DE COSALÁ.</t>
  </si>
  <si>
    <t>001374|COMBUSTIBLE UTILIZADO PARA UNIDADES DEL INSTITUTO MUNICIPAL DE LA CULTURA DE COSALÁ.</t>
  </si>
  <si>
    <t>001375|COMBUSTIBLE UTILIZADO PARA UNIDADES DEL INSTITUTO MUNICIPAL DE LA CULTURA DE COSALÁ.</t>
  </si>
  <si>
    <t>001376|COMBUSTIBLE UTILIZADO PARA UNIDADES DEL INSTITUTO MUNICIPAL DE LA CULTURA DE COSALÁ.</t>
  </si>
  <si>
    <t>001377|COMBUSTIBLE UTILIZADO PARA UNIDADES DEL INSTITUTO MUNICIPAL DE LA CULTURA DE COSALÁ.</t>
  </si>
  <si>
    <t>001378|COMBUSTIBLE UTILIZADO PARA UNIDADES DEL INSTITUTO MUNICIPAL DE LA CULTURA DE COSALÁ.</t>
  </si>
  <si>
    <t>001379|COMBUSTIBLE UTILIZADO PARA UNIDADES DEL INSTITUTO MUNICIPAL DE LA CULTURA DE COSALÁ.</t>
  </si>
  <si>
    <t>001380|COMBUSTIBLE UTILIZADO PARA UNIDADES DEL INSTITUTO MUNICIPAL DE LA CULTURA DE COSALÁ.</t>
  </si>
  <si>
    <t>001381|COMBUSTIBLE UTILIZADO PARA UNIDADES DEL INSTITUTO MUNICIPAL DE LA CULTURA DE COSALÁ.</t>
  </si>
  <si>
    <t>001382|COMBUSTIBLE UTILIZADO PARA UNIDADES DEL INSTITUTO MUNICIPAL DE LA CULTURA DE COSALÁ.</t>
  </si>
  <si>
    <t>001383|COMBUSTIBLE UTILIZADO PARA UNIDADES DEL INSTITUTO MUNICIPAL DE LA CULTURA DE COSALÁ.</t>
  </si>
  <si>
    <t>001384|COMBUSTIBLE UTILIZADO PARA UNIDADES DEL INSTITUTO MUNICIPAL DE LA CULTURA DE COSALÁ.</t>
  </si>
  <si>
    <t>001385|COMBUSTIBLE UTILIZADO PARA UNIDADES DEL INSTITUTO MUNICIPAL DE LA CULTURA DE COSALÁ.</t>
  </si>
  <si>
    <t>001387|COMBUSTIBLE UTILIZADO PARA UNIDADES DEL INSTITUTO MUNICIPAL DE LA CULTURA DE COSALÁ.</t>
  </si>
  <si>
    <t>001388|COMBUSTIBLE UTILIZADO PARA UNIDADES DEL INSTITUTO MUNICIPAL DE LA CULTURA DE COSALÁ.</t>
  </si>
  <si>
    <t>001389|COMBUSTIBLE UTILIZADO PARA UNIDADES DEL INSTITUTO MUNICIPAL DE LA CULTURA DE COSALÁ.</t>
  </si>
  <si>
    <t>001390|COMBUSTIBLE UTILIZADO PARA UNIDADES DEL INSTITUTO MUNICIPAL DE LA CULTURA DE COSALÁ.</t>
  </si>
  <si>
    <t>001391|COMBUSTIBLE UTILIZADO PARA UNIDADES DEL INSTITUTO MUNICIPAL DE LA CULTURA DE COSALÁ.</t>
  </si>
  <si>
    <t>001392|COMBUSTIBLE UTILIZADO PARA UNIDADES DEL INSTITUTO MUNICIPAL DE LA CULTURA DE COSALÁ.</t>
  </si>
  <si>
    <t>001393|COMBUSTIBLE UTILIZADO PARA UNIDADES DEL INSTITUTO MUNICIPAL DE LA CULTURA DE COSALÁ.</t>
  </si>
  <si>
    <t xml:space="preserve">MODIFICACION DE PRESUPUESTO NO. 1 </t>
  </si>
  <si>
    <t xml:space="preserve">MODIFICACION DE PRESUPUESTO NO. 5 </t>
  </si>
  <si>
    <t>001394|COMBUSTIBLE UTILIZADO PARA UNIDADES DEL INSTITUTO MUNICIPAL DE LA CULTURA DE COSALÁ.</t>
  </si>
  <si>
    <t>001395|COMBUSTIBLE UTILIZADO PARA UNIDADES DEL INSTITUTO MUNICIPAL DE LA CULTURA DE COSALÁ.</t>
  </si>
  <si>
    <t>001396|COMBUSTIBLE UTILIZADO PARA UNIDADES DEL INSTITUTO MUNICIPAL DE LA CULTURA DE COSALÁ.</t>
  </si>
  <si>
    <t>001397|COMBUSTIBLE UTILIZADO PARA UNIDADES DEL INSTITUTO MUNICIPAL DE LA CULTURA DE COSALÁ.</t>
  </si>
  <si>
    <t>001398|COMBUSTIBLE UTILIZADO PARA UNIDADES DEL INSTITUTO MUNICIPAL DE LA CULTURA DE COSALÁ.</t>
  </si>
  <si>
    <t>001399|COMBUSTIBLE UTILIZADO PARA UNIDADES DEL INSTITUTO MUNICIPAL DE LA CULTURA DE COSALÁ.</t>
  </si>
  <si>
    <t>001400|COMBUSTIBLE UTILIZADO PARA UNIDADES DEL INSTITUTO MUNICIPAL DE LA CULTURA DE COSALÁ.</t>
  </si>
  <si>
    <t>001401|COMBUSTIBLE UTILIZADO PARA UNIDADES DEL INSTITUTO MUNICIPAL DE LA CULTURA DE COSALÁ.</t>
  </si>
  <si>
    <t>001402|COMBUSTIBLE UTILIZADO PARA UNIDADES DEL INSTITUTO MUNICIPAL DE LA CULTURA DE COSALÁ.</t>
  </si>
  <si>
    <t>001403|COMBUSTIBLE UTILIZADO PARA UNIDADES DEL INSTITUTO MUNICIPAL DE LA CULTURA DE COSALÁ.</t>
  </si>
  <si>
    <t>001404|COMBUSTIBLE UTILIZADO PARA UNIDADES DEL INSTITUTO MUNICIPAL DE LA CULTURA DE COSALÁ.</t>
  </si>
  <si>
    <t>001405|COMBUSTIBLE UTILIZADO PARA UNIDADES DEL INSTITUTO MUNICIPAL DE LA CULTURA DE COSALÁ.</t>
  </si>
  <si>
    <t>COMPRA DE GASOLINA VARIAS ACTIVIDADES</t>
  </si>
  <si>
    <t>001425|COMPRA DE GASOLINA VARIAS ACTIVIDADES</t>
  </si>
  <si>
    <t>COMPRA DE GASOLINA VARIAS ACTIVIDADES DE INSTITUTO</t>
  </si>
  <si>
    <t>001426|COMPRA DE GASOLINA VARIAS ACTIVIDADES DE INSTITUTO</t>
  </si>
  <si>
    <t>001427|COMPRA DE GASOLINA VARIAS ACTIVIDADES DE INSTITUTO</t>
  </si>
  <si>
    <t>001428|COMPRA DE GASOLINA VARIAS ACTIVIDADES DE INSTITUTO</t>
  </si>
  <si>
    <t>001429|COMPRA DE GASOLINA VARIAS ACTIVIDADES DE INSTITUTO</t>
  </si>
  <si>
    <t>001430|COMPRA DE GASOLINA VARIAS ACTIVIDADES DE INSTITUTO</t>
  </si>
  <si>
    <t>001431|COMPRA DE GASOLINA VARIAS ACTIVIDADES DE INSTITUTO</t>
  </si>
  <si>
    <t xml:space="preserve">MODIFICACION DE PRESUPUESTO NO. 2 </t>
  </si>
  <si>
    <t xml:space="preserve">MODIFICACION DE PRESUPUESTO NO. 10 </t>
  </si>
  <si>
    <t>001406|COMBUSTIBLE UTILIZADO PARA UNIDADES DEL INSTITUTO MUNICIPAL DE LA CULTURA DE COSALÁ.</t>
  </si>
  <si>
    <t>001407|COMBUSTIBLE UTILIZADO PARA UNIDADES DEL INSTITUTO MUNICIPAL DE LA CULTURA DE COSALÁ.</t>
  </si>
  <si>
    <t>001408|COMBUSTIBLE UTILIZADO PARA UNIDADES DEL INSTITUTO MUNICIPAL DE LA CULTURA DE COSALÁ.</t>
  </si>
  <si>
    <t>001409|COMBUSTIBLE UTILIZADO PARA UNIDADES DEL INSTITUTO MUNICIPAL DE LA CULTURA DE COSALÁ.</t>
  </si>
  <si>
    <t>001410|COMBUSTIBLE UTILIZADO PARA UNIDADES DEL INSTITUTO MUNICIPAL DE LA CULTURA DE COSALÁ.</t>
  </si>
  <si>
    <t>001411|COMBUSTIBLE UTILIZADO PARA UNIDADES DEL INSTITUTO MUNICIPAL DE LA CULTURA DE COSALÁ.</t>
  </si>
  <si>
    <t>001412|COMBUSTIBLE UTILIZADO PARA UNIDADES DEL INSTITUTO MUNICIPAL DE LA CULTURA DE COSALÁ.</t>
  </si>
  <si>
    <t>001413|COMBUSTIBLE UTILIZADO PARA UNIDADES DEL INSTITUTO MUNICIPAL DE LA CULTURA DE COSALÁ.</t>
  </si>
  <si>
    <t>001414|COMBUSTIBLE UTILIZADO PARA UNIDADES DEL INSTITUTO MUNICIPAL DE LA CULTURA DE COSALÁ.</t>
  </si>
  <si>
    <t>001415|COMBUSTIBLE UTILIZADO PARA UNIDADES DEL INSTITUTO MUNICIPAL DE LA CULTURA DE COSALÁ.</t>
  </si>
  <si>
    <t>001416|COMBUSTIBLE UTILIZADO PARA UNIDADES DEL INSTITUTO MUNICIPAL DE LA CULTURA DE COSALÁ.</t>
  </si>
  <si>
    <t>001417|COMBUSTIBLE UTILIZADO PARA UNIDADES DEL INSTITUTO MUNICIPAL DE LA CULTURA DE COSALÁ.</t>
  </si>
  <si>
    <t>001418|COMBUSTIBLE UTILIZADO PARA UNIDADES DEL INSTITUTO MUNICIPAL DE LA CULTURA DE COSALÁ.</t>
  </si>
  <si>
    <t>001419|COMBUSTIBLE UTILIZADO PARA UNIDADES DEL INSTITUTO MUNICIPAL DE LA CULTURA DE COSALÁ.</t>
  </si>
  <si>
    <t>001420|COMBUSTIBLE UTILIZADO PARA UNIDADES DEL INSTITUTO MUNICIPAL DE LA CULTURA DE COSALÁ.</t>
  </si>
  <si>
    <t>001421|COMBUSTIBLE UTILIZADO PARA UNIDADES DEL INSTITUTO MUNICIPAL DE LA CULTURA DE COSALÁ.</t>
  </si>
  <si>
    <t>001422|COMBUSTIBLE UTILIZADO PARA UNIDADES DEL INSTITUTO MUNICIPAL DE LA CULTURA DE COSALÁ.</t>
  </si>
  <si>
    <t>001423|COMBUSTIBLE UTILIZADO PARA UNIDADES DEL INSTITUTO MUNICIPAL DE LA CULTURA DE COSALÁ.</t>
  </si>
  <si>
    <t>001424|COMBUSTIBLE UTILIZADO PARA UNIDADES DEL INSTITUTO MUNICIPAL DE LA CULTURA DE COSALÁ.</t>
  </si>
  <si>
    <t>001432|COMBUSTIBLE UTILIZADO PARA UNIDADES DEL INSTITUTO MUNICIPAL DE LA CULTURA DE COSALÁ.</t>
  </si>
  <si>
    <t>001433|COMBUSTIBLE UTILIZADO PARA UNIDADES DEL INSTITUTO MUNICIPAL DE LA CULTURA DE COSALÁ.</t>
  </si>
  <si>
    <t>001434|COMBUSTIBLE UTILIZADO PARA UNIDADES DEL INSTITUTO MUNICIPAL DE LA CULTURA DE COSALÁ.</t>
  </si>
  <si>
    <t>001435|COMBUSTIBLE UTILIZADO PARA UNIDADES DEL INSTITUTO MUNICIPAL DE LA CULTURA DE COSALÁ.</t>
  </si>
  <si>
    <t>001436|COMBUSTIBLE UTILIZADO PARA UNIDADES DEL INSTITUTO MUNICIPAL DE LA CULTURA DE COSALÁ.</t>
  </si>
  <si>
    <t>001437|COMBUSTIBLE UTILIZADO PARA UNIDADES DEL INSTITUTO MUNICIPAL DE LA CULTURA DE COSALÁ.</t>
  </si>
  <si>
    <t>001438|COMBUSTIBLE UTILIZADO PARA UNIDADES DEL INSTITUTO MUNICIPAL DE LA CULTURA DE COSALÁ.</t>
  </si>
  <si>
    <t xml:space="preserve">MODIFICACION DE PRESUPUESTO NO. 11 </t>
  </si>
  <si>
    <t>82202271001000000000000000000</t>
  </si>
  <si>
    <t>82202271001000001000000000000</t>
  </si>
  <si>
    <t>82202271001000001000001000000</t>
  </si>
  <si>
    <t>82202271001000001000001000001</t>
  </si>
  <si>
    <t xml:space="preserve">MODIFICACION DE PRESUPUESTO NO. 13 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</si>
  <si>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</si>
  <si>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</si>
  <si>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</si>
  <si>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</si>
  <si>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</si>
  <si>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</si>
  <si>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</si>
  <si>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</si>
  <si>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82202293002000000000000000000</t>
  </si>
  <si>
    <t>82202293002000001000000000000</t>
  </si>
  <si>
    <t>82202293002000001000001000000</t>
  </si>
  <si>
    <t>82202293002000001000001000001</t>
  </si>
  <si>
    <t>82202296001000000000000000000</t>
  </si>
  <si>
    <t>82202296001000001000000000000</t>
  </si>
  <si>
    <t>82202296001000001000001000000</t>
  </si>
  <si>
    <t>82202296001000001000001000001</t>
  </si>
  <si>
    <t>SERVICIO PARA UNIDADES DEL INSTITUTO MUNICIPAL DE LA CULTURA DE COSALÁ.</t>
  </si>
  <si>
    <t>001341|SERVICIO PARA UNIDADES DEL INSTITUTO MUNICIPAL DE LA CULTURA DE COSALÁ.</t>
  </si>
  <si>
    <t>SERVICIO A CAMIONETA FORD LOBO GRIS</t>
  </si>
  <si>
    <t>001367|SERVICIO A CAMIONETA FORD LOBO GRIS</t>
  </si>
  <si>
    <t>REGISTRO PARA FACTURAS A PROVEEDOR</t>
  </si>
  <si>
    <t xml:space="preserve">MODIFICACION DE PRESUPUESTO NO. 4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</si>
  <si>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</si>
  <si>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</si>
  <si>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</si>
  <si>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</si>
  <si>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</si>
  <si>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</si>
  <si>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</si>
  <si>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</si>
  <si>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</si>
  <si>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</si>
  <si>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</si>
  <si>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</si>
  <si>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</si>
  <si>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</si>
  <si>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</si>
  <si>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</si>
  <si>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</si>
  <si>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82203322002000000000000000000</t>
  </si>
  <si>
    <t>82203322002000001000000000000</t>
  </si>
  <si>
    <t>82203322002000001000001000000</t>
  </si>
  <si>
    <t>82203322002000001000001000001</t>
  </si>
  <si>
    <t>82203331001000000000000000000</t>
  </si>
  <si>
    <t>82203331001000001000000000000</t>
  </si>
  <si>
    <t>82203331001000001000001000000</t>
  </si>
  <si>
    <t>82203331001000001000001000001</t>
  </si>
  <si>
    <t>OBRA DE TEATRO DESDE EL CAPARAZON DE LA TORTUGA, PRESENTADA EN EL DIA DE REYES MAGOS 2023</t>
  </si>
  <si>
    <t>001350|OBRA DE TEATRO DESDE EL CAPARAZON DE LA TORTUGA, PRESENTADA EN EL DIA DE REYES MAGOS 2023</t>
  </si>
  <si>
    <t>82203331002000000000000000000</t>
  </si>
  <si>
    <t>82203331002000001000000000000</t>
  </si>
  <si>
    <t>82203331002000001000001000000</t>
  </si>
  <si>
    <t>82203331002000001000001000001</t>
  </si>
  <si>
    <t>AUDITORIA A ESTADOS FINANCIEROS DEL EJERCICIO 2022</t>
  </si>
  <si>
    <t>001347|AUDITORIA A ESTADOS FINANCIEROS DEL EJERCICIO 2022</t>
  </si>
  <si>
    <t>REGISTRO DE FACTURAS</t>
  </si>
  <si>
    <t xml:space="preserve">MODIFICACION DE PRESUPUESTO NO. 16 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</si>
  <si>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</si>
  <si>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</si>
  <si>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</si>
  <si>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</si>
  <si>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</si>
  <si>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</si>
  <si>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</si>
  <si>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</si>
  <si>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001344|COMISIONES BANCARIAS DEL MES DE ENERO</t>
  </si>
  <si>
    <t>001345|COMISIONES BANCARIAS DEL MES DE FEBRERO</t>
  </si>
  <si>
    <t>001386|COMISIONES BANCARIAS DEL MES DE MARZO</t>
  </si>
  <si>
    <t>AMPLIACION DE PRESUPUESTO DE EGRESOS POR RENDIMIENTOS FINANCIEROS DEL MES DE ENERO, FEBRERO Y MARZO</t>
  </si>
  <si>
    <t xml:space="preserve">MODIFICACION DE PRESUPUESTO NO. 15 </t>
  </si>
  <si>
    <t>82203351005000000000000000000</t>
  </si>
  <si>
    <t>82203351005000001000000000000</t>
  </si>
  <si>
    <t>82203351005000001000001000000</t>
  </si>
  <si>
    <t>82203351005000001000001000001</t>
  </si>
  <si>
    <t>82203352003000000000000000000</t>
  </si>
  <si>
    <t>82203352003000001000000000000</t>
  </si>
  <si>
    <t>82203352003000001000001000000</t>
  </si>
  <si>
    <t>82203352003000001000001000001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</si>
  <si>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</si>
  <si>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</si>
  <si>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</si>
  <si>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</si>
  <si>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</si>
  <si>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</si>
  <si>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</si>
  <si>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</si>
  <si>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</si>
  <si>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</si>
  <si>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</si>
  <si>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</si>
  <si>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82203375001000000000000000000</t>
  </si>
  <si>
    <t>82203375001000001000000000000</t>
  </si>
  <si>
    <t>82203375001000001000001000000</t>
  </si>
  <si>
    <t>82203375001000001000001000001</t>
  </si>
  <si>
    <t>SERVICIO DE HOSPEDAJE EN CABAÑA CON SERVICIOS INCLUIDOS.</t>
  </si>
  <si>
    <t>001355|SERVICIO DE HOSPEDAJE EN CABAÑA CON SERVICIOS INCLUIDOS.</t>
  </si>
  <si>
    <t>SERVICIO DE RENTA DE MINIVAN MARCA TOYOTA 15 PASAJEROS , VIAJE REDONDO CON MOVIMIENTOS INTERNOS.</t>
  </si>
  <si>
    <t>001356|SERVICIO DE RENTA DE MINIVAN MARCA TOYOTA 15 PASAJEROS , VIAJE REDONDO CON MOVIMIENTOS INTERNOS.</t>
  </si>
  <si>
    <t>CONSUMO DE ALIMENTOS PARA ARTISTAS QUE SE PRESENTARON AL EVENTO DE DIA DE REYES.</t>
  </si>
  <si>
    <t>001359|CONSUMO DE ALIMENTOS PARA ARTISTAS QUE SE PRESENTARON AL EVENTO DE DIA DE REYES.</t>
  </si>
  <si>
    <t>SERVICIO DE TRASLADO A ALAS ARTISTAS DEL ELENCO SERENATA DOMINICAL.</t>
  </si>
  <si>
    <t>001358|SERVICIO DE TRASLADO A ALAS ARTISTAS DEL ELENCO SERENATA DOMINICAL.</t>
  </si>
  <si>
    <t>CONSUMO DE ALIMENTOS A LAS ARTISTAS DEL ELENCO SERENATA DOMINICAL.</t>
  </si>
  <si>
    <t>001361|CONSUMO DE ALIMENTOS A LAS ARTISTAS DEL ELENCO SERENATA DOMINICAL.</t>
  </si>
  <si>
    <t>SERVICIO DE HOSPEDAJE A LAS ARTISTAS DEL ELENCO SERENATA DOMINICAL.</t>
  </si>
  <si>
    <t>001362|SERVICIO DE HOSPEDAJE A LAS ARTISTAS DEL ELENCO SERENATA DOMINICAL.</t>
  </si>
  <si>
    <t>82203382001000000000000000000</t>
  </si>
  <si>
    <t>82203382001000001000000000000</t>
  </si>
  <si>
    <t>82203382001000001000001000000</t>
  </si>
  <si>
    <t>82203382001000001000001000001</t>
  </si>
  <si>
    <t>BICICLETAS PARA EL FESTEJO DE DIA DE REYES EN COSALÁ 2023.</t>
  </si>
  <si>
    <t>001348|BICICLETAS PARA EL FESTEJO DE DIA DE REYES EN COSALÁ 2023.</t>
  </si>
  <si>
    <t>BICICLETA PARA FESTEJO DE DIA DE REYES COSALA 2023.</t>
  </si>
  <si>
    <t>001349|BICICLETA PARA FESTEJO DE DIA DE REYES COSALA 2023.</t>
  </si>
  <si>
    <t>COMPRA DE MATERIAL PARA CARROS ALEGORICOS DEL CARNAVAL 2023</t>
  </si>
  <si>
    <t>001439|COMPRA DE MATERIAL PARA CARROS ALEGORICOS DEL CARNAVAL 2023</t>
  </si>
  <si>
    <t>COMPRA DE MATERIAL PARA ELABORACION DE CARROS ALEGORICOS DE CARNAVAL</t>
  </si>
  <si>
    <t>001440|COMPRA DE MATERIAL PARA ELABORACION DE CARROS ALEGORICOS DE CARNAVAL</t>
  </si>
  <si>
    <t>MARERIAL PARA ELABORACION DE CARROS ALEGORICOS PARA CARNAVAL</t>
  </si>
  <si>
    <t>001441|MARERIAL PARA ELABORACION DE CARROS ALEGORICOS PARA CARNAVAL</t>
  </si>
  <si>
    <t>AGUA PARA EL EVENTO NOCHE DE LEYENDAS.</t>
  </si>
  <si>
    <t>001443|AGUA PARA EL EVENTO NOCHE DE LEYENDAS.</t>
  </si>
  <si>
    <t>EVENTOS DEL INSTITUTO MUNICIPAL DE LA CULTURA.</t>
  </si>
  <si>
    <t>001444|EVENTOS DEL INSTITUTO MUNICIPAL DE LA CULTURA.</t>
  </si>
  <si>
    <t>AGUA EN GARRAFON PARA CONSUMO DE ESTE INSTITUTO MUNICIPAL DE LA CULTURA DE COSALÁ.</t>
  </si>
  <si>
    <t>001445|AGUA EN GARRAFON PARA CONSUMO DE ESTE INSTITUTO MUNICIPAL DE LA CULTURA DE COSALÁ.</t>
  </si>
  <si>
    <t>AGUA PURIFICADA PARA EL FESTIVAL CULTURAL NAVIDEÑO.</t>
  </si>
  <si>
    <t>001446|AGUA PURIFICADA PARA EL FESTIVAL CULTURAL NAVIDEÑO.</t>
  </si>
  <si>
    <t>GASTOS EFECTUADOS POR EL COORDINADOR DE CULTURA PARA DIFERENTES ACTIVIDADES, TALES COMO CARROS ALEGORICOS GIRAS DE TRABAJO</t>
  </si>
  <si>
    <t>001451|GASTOS EFECTUADOS POR EL COORDINADOR DE CULTURA PARA DIFERENTES ACTIVIDADES, TALES COMO CARROS ALEGORICOS GIRAS DE TRABAJO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</si>
  <si>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</si>
  <si>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</si>
  <si>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</si>
  <si>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</si>
  <si>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</si>
  <si>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</si>
  <si>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</si>
  <si>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</si>
  <si>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RECARGOS DE ISR DEL MES DE DICIEMBRE 2022</t>
  </si>
  <si>
    <t>001346|RECARGOS DE ISR DEL MES DE DICIEMBRE 2022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</si>
  <si>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</si>
  <si>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</si>
  <si>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</si>
  <si>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</si>
  <si>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</si>
  <si>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</si>
  <si>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</si>
  <si>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</si>
  <si>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</si>
  <si>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82204441003000000000000000000</t>
  </si>
  <si>
    <t>82204441003000001000000000000</t>
  </si>
  <si>
    <t>82204441003000001000001000000</t>
  </si>
  <si>
    <t>82204441003000001000001000001</t>
  </si>
  <si>
    <t>82204441005000000000000000000</t>
  </si>
  <si>
    <t>82204441005000001000000000000</t>
  </si>
  <si>
    <t>82204441005000001000001000000</t>
  </si>
  <si>
    <t>82204441005000001000001000001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</si>
  <si>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</si>
  <si>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</si>
  <si>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</si>
  <si>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</si>
  <si>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</si>
  <si>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</si>
  <si>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</si>
  <si>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</si>
  <si>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</si>
  <si>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</si>
  <si>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</si>
  <si>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</si>
  <si>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</si>
  <si>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82205521002000000000000000000</t>
  </si>
  <si>
    <t>82205521002000001000000000000</t>
  </si>
  <si>
    <t>82205521002000001000001000000</t>
  </si>
  <si>
    <t>82205521002000001000001000001</t>
  </si>
  <si>
    <t>82205529001000000000000000000</t>
  </si>
  <si>
    <t>82205529001000001000000000000</t>
  </si>
  <si>
    <t>82205529001000001000001000000</t>
  </si>
  <si>
    <t>82205529001000001000001000001</t>
  </si>
  <si>
    <t>82205529002000000000000000000</t>
  </si>
  <si>
    <t>82205529002000001000000000000</t>
  </si>
  <si>
    <t>82205529002000001000001000000</t>
  </si>
  <si>
    <t>82205529002000001000001000001</t>
  </si>
  <si>
    <t>82205567001000000000000000000</t>
  </si>
  <si>
    <t>82205567001000001000000000000</t>
  </si>
  <si>
    <t>82205567001000001000001000000</t>
  </si>
  <si>
    <t>82205567001000001000001000001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</si>
  <si>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</si>
  <si>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</si>
  <si>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</si>
  <si>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</si>
  <si>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</si>
  <si>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</si>
  <si>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</si>
  <si>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</si>
  <si>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</si>
  <si>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</si>
  <si>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</si>
  <si>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</si>
  <si>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</si>
  <si>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82209991004000000000000000000</t>
  </si>
  <si>
    <t>82209991004000001000000000000</t>
  </si>
  <si>
    <t>82209991004000001000001000000</t>
  </si>
  <si>
    <t>82209991004000001000001000001</t>
  </si>
  <si>
    <t>82209991005000000000000000000</t>
  </si>
  <si>
    <t>82209991005000001000000000000</t>
  </si>
  <si>
    <t>82209991005000001000001000000</t>
  </si>
  <si>
    <t>82209991005000001000001000001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</si>
  <si>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</si>
  <si>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</si>
  <si>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</si>
  <si>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</si>
  <si>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</si>
  <si>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</si>
  <si>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</si>
  <si>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</si>
  <si>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</si>
  <si>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</si>
  <si>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</si>
  <si>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</si>
  <si>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</si>
  <si>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</si>
  <si>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</si>
  <si>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</si>
  <si>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</si>
  <si>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</si>
  <si>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</si>
  <si>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</si>
  <si>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</si>
  <si>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</si>
  <si>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</si>
  <si>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</si>
  <si>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</si>
  <si>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</si>
  <si>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</si>
  <si>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</si>
  <si>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</si>
  <si>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</si>
  <si>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</si>
  <si>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</si>
  <si>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</si>
  <si>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</si>
  <si>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</si>
  <si>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</si>
  <si>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</si>
  <si>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</si>
  <si>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</si>
  <si>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</si>
  <si>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</si>
  <si>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</si>
  <si>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</si>
  <si>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</si>
  <si>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</si>
  <si>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</si>
  <si>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</si>
  <si>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</si>
  <si>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</si>
  <si>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</si>
  <si>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</si>
  <si>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</si>
  <si>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</si>
  <si>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</si>
  <si>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</si>
  <si>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</si>
  <si>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</si>
  <si>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</si>
  <si>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</si>
  <si>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</si>
  <si>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</si>
  <si>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</si>
  <si>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</si>
  <si>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</si>
  <si>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</si>
  <si>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</si>
  <si>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</si>
  <si>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</si>
  <si>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</si>
  <si>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</si>
  <si>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</si>
  <si>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</si>
  <si>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</si>
  <si>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</si>
  <si>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</si>
  <si>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</si>
  <si>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</si>
  <si>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</si>
  <si>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</si>
  <si>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</si>
  <si>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</si>
  <si>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</si>
  <si>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</si>
  <si>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</si>
  <si>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</si>
  <si>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</si>
  <si>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</si>
  <si>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</si>
  <si>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</si>
  <si>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</si>
  <si>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</si>
  <si>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</si>
  <si>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82302215001000000000000000000</t>
  </si>
  <si>
    <t>82302215001000001000000000000</t>
  </si>
  <si>
    <t>82302215001000001000001000000</t>
  </si>
  <si>
    <t>82302215001000001000001000001</t>
  </si>
  <si>
    <t>82302215004000000000000000000</t>
  </si>
  <si>
    <t>82302215004000001000000000000</t>
  </si>
  <si>
    <t>82302215004000001000001000000</t>
  </si>
  <si>
    <t>82302215004000001000001000001</t>
  </si>
  <si>
    <t>82302216001000000000000000000</t>
  </si>
  <si>
    <t>82302216001000001000000000000</t>
  </si>
  <si>
    <t>82302216001000001000001000000</t>
  </si>
  <si>
    <t>82302216001000001000001000001</t>
  </si>
  <si>
    <t>82302217001000000000000000000</t>
  </si>
  <si>
    <t>82302217001000001000000000000</t>
  </si>
  <si>
    <t>82302217001000001000001000000</t>
  </si>
  <si>
    <t>82302217001000001000001000001</t>
  </si>
  <si>
    <t>82302246002000000000000000000</t>
  </si>
  <si>
    <t>82302246002000001000000000000</t>
  </si>
  <si>
    <t>82302246002000001000001000000</t>
  </si>
  <si>
    <t>82302246002000001000001000001</t>
  </si>
  <si>
    <t>82302246003000000000000000000</t>
  </si>
  <si>
    <t>82302246003000001000000000000</t>
  </si>
  <si>
    <t>82302246003000001000001000000</t>
  </si>
  <si>
    <t>82302246003000001000001000001</t>
  </si>
  <si>
    <t>82302249001000000000000000000</t>
  </si>
  <si>
    <t>82302249001000001000000000000</t>
  </si>
  <si>
    <t>82302249001000001000001000000</t>
  </si>
  <si>
    <t>82302249001000001000001000001</t>
  </si>
  <si>
    <t>82302249002000000000000000000</t>
  </si>
  <si>
    <t>82302249002000001000000000000</t>
  </si>
  <si>
    <t>82302249002000001000001000000</t>
  </si>
  <si>
    <t>82302249002000001000001000001</t>
  </si>
  <si>
    <t>82302249003000000000000000000</t>
  </si>
  <si>
    <t>82302249003000001000000000000</t>
  </si>
  <si>
    <t>82302249003000001000001000000</t>
  </si>
  <si>
    <t>82302249003000001000001000001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</si>
  <si>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</si>
  <si>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</si>
  <si>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</si>
  <si>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</si>
  <si>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</si>
  <si>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</si>
  <si>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</si>
  <si>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</si>
  <si>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</si>
  <si>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</si>
  <si>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</si>
  <si>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</si>
  <si>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</si>
  <si>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</si>
  <si>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</si>
  <si>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</si>
  <si>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82302293002000000000000000000</t>
  </si>
  <si>
    <t>82302293002000001000000000000</t>
  </si>
  <si>
    <t>82302293002000001000001000000</t>
  </si>
  <si>
    <t>82302293002000001000001000001</t>
  </si>
  <si>
    <t>82302296001000000000000000000</t>
  </si>
  <si>
    <t>82302296001000001000000000000</t>
  </si>
  <si>
    <t>82302296001000001000001000000</t>
  </si>
  <si>
    <t>82302296001000001000001000001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</si>
  <si>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</si>
  <si>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</si>
  <si>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</si>
  <si>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</si>
  <si>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</si>
  <si>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</si>
  <si>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</si>
  <si>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</si>
  <si>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</si>
  <si>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</si>
  <si>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</si>
  <si>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</si>
  <si>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</si>
  <si>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</si>
  <si>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</si>
  <si>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</si>
  <si>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</si>
  <si>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82303322002000000000000000000</t>
  </si>
  <si>
    <t>82303322002000001000000000000</t>
  </si>
  <si>
    <t>82303322002000001000001000000</t>
  </si>
  <si>
    <t>82303322002000001000001000001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</si>
  <si>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</si>
  <si>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</si>
  <si>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</si>
  <si>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</si>
  <si>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</si>
  <si>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</si>
  <si>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</si>
  <si>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</si>
  <si>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</si>
  <si>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</si>
  <si>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</si>
  <si>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</si>
  <si>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</si>
  <si>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</si>
  <si>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</si>
  <si>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</si>
  <si>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</si>
  <si>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</si>
  <si>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</si>
  <si>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</si>
  <si>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82303352003000000000000000000</t>
  </si>
  <si>
    <t>82303352003000001000000000000</t>
  </si>
  <si>
    <t>82303352003000001000001000000</t>
  </si>
  <si>
    <t>82303352003000001000001000001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</si>
  <si>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</si>
  <si>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</si>
  <si>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</si>
  <si>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</si>
  <si>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</si>
  <si>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</si>
  <si>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</si>
  <si>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</si>
  <si>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</si>
  <si>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</si>
  <si>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</si>
  <si>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</si>
  <si>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</si>
  <si>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</si>
  <si>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</si>
  <si>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</si>
  <si>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</si>
  <si>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</si>
  <si>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</si>
  <si>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</si>
  <si>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</si>
  <si>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</si>
  <si>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</si>
  <si>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</si>
  <si>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</si>
  <si>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</si>
  <si>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</si>
  <si>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</si>
  <si>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</si>
  <si>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</si>
  <si>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</si>
  <si>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</si>
  <si>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</si>
  <si>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</si>
  <si>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</si>
  <si>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</si>
  <si>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</si>
  <si>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82304441003000000000000000000</t>
  </si>
  <si>
    <t>82304441003000001000000000000</t>
  </si>
  <si>
    <t>82304441003000001000001000000</t>
  </si>
  <si>
    <t>82304441003000001000001000001</t>
  </si>
  <si>
    <t>82304441005000000000000000000</t>
  </si>
  <si>
    <t>82304441005000001000000000000</t>
  </si>
  <si>
    <t>82304441005000001000001000000</t>
  </si>
  <si>
    <t>82304441005000001000001000001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</si>
  <si>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</si>
  <si>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</si>
  <si>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</si>
  <si>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</si>
  <si>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</si>
  <si>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</si>
  <si>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</si>
  <si>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</si>
  <si>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</si>
  <si>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</si>
  <si>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</si>
  <si>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</si>
  <si>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</si>
  <si>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82305521002000000000000000000</t>
  </si>
  <si>
    <t>82305521002000001000000000000</t>
  </si>
  <si>
    <t>82305521002000001000001000000</t>
  </si>
  <si>
    <t>82305521002000001000001000001</t>
  </si>
  <si>
    <t>82305529001000000000000000000</t>
  </si>
  <si>
    <t>82305529001000001000000000000</t>
  </si>
  <si>
    <t>82305529001000001000001000000</t>
  </si>
  <si>
    <t>82305529001000001000001000001</t>
  </si>
  <si>
    <t>82305529002000000000000000000</t>
  </si>
  <si>
    <t>82305529002000001000000000000</t>
  </si>
  <si>
    <t>82305529002000001000001000000</t>
  </si>
  <si>
    <t>82305529002000001000001000001</t>
  </si>
  <si>
    <t>82305567001000000000000000000</t>
  </si>
  <si>
    <t>82305567001000001000000000000</t>
  </si>
  <si>
    <t>82305567001000001000001000000</t>
  </si>
  <si>
    <t>82305567001000001000001000001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</si>
  <si>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</si>
  <si>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</si>
  <si>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</si>
  <si>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</si>
  <si>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</si>
  <si>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</si>
  <si>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</si>
  <si>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</si>
  <si>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</si>
  <si>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</si>
  <si>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</si>
  <si>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</si>
  <si>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</si>
  <si>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82309991004000000000000000000</t>
  </si>
  <si>
    <t>82309991004000001000000000000</t>
  </si>
  <si>
    <t>82309991004000001000001000000</t>
  </si>
  <si>
    <t>82309991004000001000001000001</t>
  </si>
  <si>
    <t>82309991005000000000000000000</t>
  </si>
  <si>
    <t>82309991005000001000000000000</t>
  </si>
  <si>
    <t>82309991005000001000001000000</t>
  </si>
  <si>
    <t>82309991005000001000001000001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</si>
  <si>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</si>
  <si>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</si>
  <si>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</si>
  <si>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</si>
  <si>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</si>
  <si>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</si>
  <si>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</si>
  <si>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</si>
  <si>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</si>
  <si>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</si>
  <si>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</si>
  <si>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</si>
  <si>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</si>
  <si>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</si>
  <si>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</si>
  <si>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</si>
  <si>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</si>
  <si>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</si>
  <si>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</si>
  <si>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</si>
  <si>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</si>
  <si>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</si>
  <si>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</si>
  <si>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</si>
  <si>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</si>
  <si>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</si>
  <si>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</si>
  <si>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</si>
  <si>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</si>
  <si>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</si>
  <si>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</si>
  <si>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</si>
  <si>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</si>
  <si>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</si>
  <si>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</si>
  <si>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</si>
  <si>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</si>
  <si>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</si>
  <si>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</si>
  <si>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</si>
  <si>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</si>
  <si>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</si>
  <si>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</si>
  <si>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</si>
  <si>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</si>
  <si>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</si>
  <si>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</si>
  <si>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</si>
  <si>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</si>
  <si>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</si>
  <si>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</si>
  <si>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</si>
  <si>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</si>
  <si>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</si>
  <si>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</si>
  <si>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</si>
  <si>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</si>
  <si>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</si>
  <si>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</si>
  <si>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</si>
  <si>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</si>
  <si>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</si>
  <si>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</si>
  <si>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</si>
  <si>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</si>
  <si>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</si>
  <si>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</si>
  <si>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</si>
  <si>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</si>
  <si>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</si>
  <si>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</si>
  <si>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</si>
  <si>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</si>
  <si>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</si>
  <si>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</si>
  <si>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</si>
  <si>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</si>
  <si>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</si>
  <si>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</si>
  <si>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</si>
  <si>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</si>
  <si>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</si>
  <si>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</si>
  <si>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</si>
  <si>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</si>
  <si>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</si>
  <si>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</si>
  <si>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</si>
  <si>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</si>
  <si>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</si>
  <si>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</si>
  <si>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</si>
  <si>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82402215001000000000000000000</t>
  </si>
  <si>
    <t>82402215001000001000000000000</t>
  </si>
  <si>
    <t>82402215001000001000001000000</t>
  </si>
  <si>
    <t>82402215001000001000001000001</t>
  </si>
  <si>
    <t>82402215004000000000000000000</t>
  </si>
  <si>
    <t>82402215004000001000000000000</t>
  </si>
  <si>
    <t>82402215004000001000001000000</t>
  </si>
  <si>
    <t>82402215004000001000001000001</t>
  </si>
  <si>
    <t>82402216001000000000000000000</t>
  </si>
  <si>
    <t>82402216001000001000000000000</t>
  </si>
  <si>
    <t>82402216001000001000001000000</t>
  </si>
  <si>
    <t>82402216001000001000001000001</t>
  </si>
  <si>
    <t>82402217001000000000000000000</t>
  </si>
  <si>
    <t>82402217001000001000000000000</t>
  </si>
  <si>
    <t>82402217001000001000001000000</t>
  </si>
  <si>
    <t>82402217001000001000001000001</t>
  </si>
  <si>
    <t>82402246002000000000000000000</t>
  </si>
  <si>
    <t>82402246002000001000000000000</t>
  </si>
  <si>
    <t>82402246002000001000001000000</t>
  </si>
  <si>
    <t>82402246002000001000001000001</t>
  </si>
  <si>
    <t>82402246003000000000000000000</t>
  </si>
  <si>
    <t>82402246003000001000000000000</t>
  </si>
  <si>
    <t>82402246003000001000001000000</t>
  </si>
  <si>
    <t>82402246003000001000001000001</t>
  </si>
  <si>
    <t>82402249001000000000000000000</t>
  </si>
  <si>
    <t>82402249001000001000000000000</t>
  </si>
  <si>
    <t>82402249001000001000001000000</t>
  </si>
  <si>
    <t>82402249001000001000001000001</t>
  </si>
  <si>
    <t>82402249002000000000000000000</t>
  </si>
  <si>
    <t>82402249002000001000000000000</t>
  </si>
  <si>
    <t>82402249002000001000001000000</t>
  </si>
  <si>
    <t>82402249002000001000001000001</t>
  </si>
  <si>
    <t>82402249003000000000000000000</t>
  </si>
  <si>
    <t>82402249003000001000000000000</t>
  </si>
  <si>
    <t>82402249003000001000001000000</t>
  </si>
  <si>
    <t>82402249003000001000001000001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</si>
  <si>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</si>
  <si>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</si>
  <si>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</si>
  <si>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</si>
  <si>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</si>
  <si>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</si>
  <si>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</si>
  <si>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</si>
  <si>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</si>
  <si>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</si>
  <si>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</si>
  <si>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</si>
  <si>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</si>
  <si>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</si>
  <si>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</si>
  <si>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</si>
  <si>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82402293002000000000000000000</t>
  </si>
  <si>
    <t>82402293002000001000000000000</t>
  </si>
  <si>
    <t>82402293002000001000001000000</t>
  </si>
  <si>
    <t>82402293002000001000001000001</t>
  </si>
  <si>
    <t>82402296001000000000000000000</t>
  </si>
  <si>
    <t>82402296001000001000000000000</t>
  </si>
  <si>
    <t>82402296001000001000001000000</t>
  </si>
  <si>
    <t>82402296001000001000001000001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</si>
  <si>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</si>
  <si>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</si>
  <si>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</si>
  <si>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</si>
  <si>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</si>
  <si>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</si>
  <si>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</si>
  <si>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</si>
  <si>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</si>
  <si>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</si>
  <si>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</si>
  <si>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</si>
  <si>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</si>
  <si>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</si>
  <si>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</si>
  <si>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</si>
  <si>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</si>
  <si>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82403322002000000000000000000</t>
  </si>
  <si>
    <t>82403322002000001000000000000</t>
  </si>
  <si>
    <t>82403322002000001000001000000</t>
  </si>
  <si>
    <t>82403322002000001000001000001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</si>
  <si>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</si>
  <si>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</si>
  <si>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</si>
  <si>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</si>
  <si>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</si>
  <si>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</si>
  <si>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</si>
  <si>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</si>
  <si>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</si>
  <si>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</si>
  <si>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</si>
  <si>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</si>
  <si>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</si>
  <si>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</si>
  <si>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</si>
  <si>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</si>
  <si>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</si>
  <si>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</si>
  <si>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</si>
  <si>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</si>
  <si>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82403352003000000000000000000</t>
  </si>
  <si>
    <t>82403352003000001000000000000</t>
  </si>
  <si>
    <t>82403352003000001000001000000</t>
  </si>
  <si>
    <t>82403352003000001000001000001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</si>
  <si>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</si>
  <si>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</si>
  <si>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</si>
  <si>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</si>
  <si>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</si>
  <si>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</si>
  <si>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</si>
  <si>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</si>
  <si>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</si>
  <si>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</si>
  <si>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</si>
  <si>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</si>
  <si>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</si>
  <si>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</si>
  <si>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</si>
  <si>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</si>
  <si>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</si>
  <si>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</si>
  <si>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</si>
  <si>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</si>
  <si>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</si>
  <si>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</si>
  <si>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</si>
  <si>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</si>
  <si>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</si>
  <si>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</si>
  <si>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</si>
  <si>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</si>
  <si>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</si>
  <si>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</si>
  <si>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</si>
  <si>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</si>
  <si>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</si>
  <si>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</si>
  <si>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</si>
  <si>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</si>
  <si>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</si>
  <si>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82404441003000000000000000000</t>
  </si>
  <si>
    <t>82404441003000001000000000000</t>
  </si>
  <si>
    <t>82404441003000001000001000000</t>
  </si>
  <si>
    <t>82404441003000001000001000001</t>
  </si>
  <si>
    <t>82404441005000000000000000000</t>
  </si>
  <si>
    <t>82404441005000001000000000000</t>
  </si>
  <si>
    <t>82404441005000001000001000000</t>
  </si>
  <si>
    <t>82404441005000001000001000001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</si>
  <si>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</si>
  <si>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</si>
  <si>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</si>
  <si>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</si>
  <si>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</si>
  <si>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</si>
  <si>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</si>
  <si>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</si>
  <si>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</si>
  <si>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</si>
  <si>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</si>
  <si>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</si>
  <si>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</si>
  <si>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82405521002000000000000000000</t>
  </si>
  <si>
    <t>82405521002000001000000000000</t>
  </si>
  <si>
    <t>82405521002000001000001000000</t>
  </si>
  <si>
    <t>82405521002000001000001000001</t>
  </si>
  <si>
    <t>82405529001000000000000000000</t>
  </si>
  <si>
    <t>82405529001000001000000000000</t>
  </si>
  <si>
    <t>82405529001000001000001000000</t>
  </si>
  <si>
    <t>82405529001000001000001000001</t>
  </si>
  <si>
    <t>82405529002000000000000000000</t>
  </si>
  <si>
    <t>82405529002000001000000000000</t>
  </si>
  <si>
    <t>82405529002000001000001000000</t>
  </si>
  <si>
    <t>82405529002000001000001000001</t>
  </si>
  <si>
    <t>82405567001000000000000000000</t>
  </si>
  <si>
    <t>82405567001000001000000000000</t>
  </si>
  <si>
    <t>82405567001000001000001000000</t>
  </si>
  <si>
    <t>82405567001000001000001000001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</si>
  <si>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</si>
  <si>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</si>
  <si>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</si>
  <si>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</si>
  <si>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</si>
  <si>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</si>
  <si>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</si>
  <si>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</si>
  <si>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</si>
  <si>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</si>
  <si>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</si>
  <si>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</si>
  <si>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</si>
  <si>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82409991004000000000000000000</t>
  </si>
  <si>
    <t>82409991004000001000000000000</t>
  </si>
  <si>
    <t>82409991004000001000001000000</t>
  </si>
  <si>
    <t>82409991004000001000001000001</t>
  </si>
  <si>
    <t>82409991005000000000000000000</t>
  </si>
  <si>
    <t>82409991005000001000000000000</t>
  </si>
  <si>
    <t>82409991005000001000001000000</t>
  </si>
  <si>
    <t>82409991005000001000001000001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</si>
  <si>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</si>
  <si>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</si>
  <si>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</si>
  <si>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</si>
  <si>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</si>
  <si>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</si>
  <si>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</si>
  <si>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</si>
  <si>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</si>
  <si>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</si>
  <si>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</si>
  <si>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</si>
  <si>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</si>
  <si>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</si>
  <si>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</si>
  <si>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</si>
  <si>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</si>
  <si>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</si>
  <si>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</si>
  <si>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</si>
  <si>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</si>
  <si>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</si>
  <si>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</si>
  <si>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</si>
  <si>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</si>
  <si>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</si>
  <si>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</si>
  <si>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</si>
  <si>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</si>
  <si>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</si>
  <si>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</si>
  <si>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</si>
  <si>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</si>
  <si>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</si>
  <si>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</si>
  <si>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</si>
  <si>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</si>
  <si>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</si>
  <si>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</si>
  <si>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</si>
  <si>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</si>
  <si>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</si>
  <si>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</si>
  <si>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</si>
  <si>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</si>
  <si>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</si>
  <si>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</si>
  <si>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</si>
  <si>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</si>
  <si>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</si>
  <si>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</si>
  <si>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</si>
  <si>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</si>
  <si>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</si>
  <si>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</si>
  <si>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</si>
  <si>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</si>
  <si>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</si>
  <si>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</si>
  <si>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</si>
  <si>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</si>
  <si>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</si>
  <si>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</si>
  <si>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</si>
  <si>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</si>
  <si>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</si>
  <si>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</si>
  <si>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</si>
  <si>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</si>
  <si>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</si>
  <si>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</si>
  <si>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</si>
  <si>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</si>
  <si>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</si>
  <si>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</si>
  <si>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</si>
  <si>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</si>
  <si>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</si>
  <si>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</si>
  <si>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</si>
  <si>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</si>
  <si>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</si>
  <si>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</si>
  <si>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</si>
  <si>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</si>
  <si>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</si>
  <si>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</si>
  <si>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</si>
  <si>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</si>
  <si>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</si>
  <si>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</si>
  <si>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</si>
  <si>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82502215001000000000000000000</t>
  </si>
  <si>
    <t>82502215001000001000000000000</t>
  </si>
  <si>
    <t>82502215001000001000001000000</t>
  </si>
  <si>
    <t>82502215001000001000001000001</t>
  </si>
  <si>
    <t>82502215004000000000000000000</t>
  </si>
  <si>
    <t>82502215004000001000000000000</t>
  </si>
  <si>
    <t>82502215004000001000001000000</t>
  </si>
  <si>
    <t>82502215004000001000001000001</t>
  </si>
  <si>
    <t>82502216001000000000000000000</t>
  </si>
  <si>
    <t>82502216001000001000000000000</t>
  </si>
  <si>
    <t>82502216001000001000001000000</t>
  </si>
  <si>
    <t>82502216001000001000001000001</t>
  </si>
  <si>
    <t>82502217001000000000000000000</t>
  </si>
  <si>
    <t>82502217001000001000000000000</t>
  </si>
  <si>
    <t>82502217001000001000001000000</t>
  </si>
  <si>
    <t>82502217001000001000001000001</t>
  </si>
  <si>
    <t>82502246002000000000000000000</t>
  </si>
  <si>
    <t>82502246002000001000000000000</t>
  </si>
  <si>
    <t>82502246002000001000001000000</t>
  </si>
  <si>
    <t>82502246002000001000001000001</t>
  </si>
  <si>
    <t>82502246003000000000000000000</t>
  </si>
  <si>
    <t>82502246003000001000000000000</t>
  </si>
  <si>
    <t>82502246003000001000001000000</t>
  </si>
  <si>
    <t>82502246003000001000001000001</t>
  </si>
  <si>
    <t>82502249001000000000000000000</t>
  </si>
  <si>
    <t>82502249001000001000000000000</t>
  </si>
  <si>
    <t>82502249001000001000001000000</t>
  </si>
  <si>
    <t>82502249001000001000001000001</t>
  </si>
  <si>
    <t>82502249002000000000000000000</t>
  </si>
  <si>
    <t>82502249002000001000000000000</t>
  </si>
  <si>
    <t>82502249002000001000001000000</t>
  </si>
  <si>
    <t>82502249002000001000001000001</t>
  </si>
  <si>
    <t>82502249003000000000000000000</t>
  </si>
  <si>
    <t>82502249003000001000000000000</t>
  </si>
  <si>
    <t>82502249003000001000001000000</t>
  </si>
  <si>
    <t>82502249003000001000001000001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</si>
  <si>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</si>
  <si>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</si>
  <si>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</si>
  <si>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</si>
  <si>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</si>
  <si>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</si>
  <si>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</si>
  <si>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</si>
  <si>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</si>
  <si>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</si>
  <si>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</si>
  <si>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</si>
  <si>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</si>
  <si>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</si>
  <si>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</si>
  <si>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</si>
  <si>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82502293002000000000000000000</t>
  </si>
  <si>
    <t>82502293002000001000000000000</t>
  </si>
  <si>
    <t>82502293002000001000001000000</t>
  </si>
  <si>
    <t>82502293002000001000001000001</t>
  </si>
  <si>
    <t>82502296001000000000000000000</t>
  </si>
  <si>
    <t>82502296001000001000000000000</t>
  </si>
  <si>
    <t>82502296001000001000001000000</t>
  </si>
  <si>
    <t>82502296001000001000001000001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</si>
  <si>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</si>
  <si>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</si>
  <si>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</si>
  <si>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</si>
  <si>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</si>
  <si>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</si>
  <si>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</si>
  <si>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</si>
  <si>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</si>
  <si>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</si>
  <si>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</si>
  <si>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</si>
  <si>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</si>
  <si>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</si>
  <si>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</si>
  <si>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</si>
  <si>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</si>
  <si>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82503322002000000000000000000</t>
  </si>
  <si>
    <t>82503322002000001000000000000</t>
  </si>
  <si>
    <t>82503322002000001000001000000</t>
  </si>
  <si>
    <t>82503322002000001000001000001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</si>
  <si>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</si>
  <si>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</si>
  <si>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</si>
  <si>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</si>
  <si>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</si>
  <si>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</si>
  <si>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</si>
  <si>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</si>
  <si>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</si>
  <si>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</si>
  <si>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</si>
  <si>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</si>
  <si>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</si>
  <si>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</si>
  <si>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</si>
  <si>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</si>
  <si>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</si>
  <si>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</si>
  <si>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</si>
  <si>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</si>
  <si>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82503352003000000000000000000</t>
  </si>
  <si>
    <t>82503352003000001000000000000</t>
  </si>
  <si>
    <t>82503352003000001000001000000</t>
  </si>
  <si>
    <t>82503352003000001000001000001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</si>
  <si>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</si>
  <si>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</si>
  <si>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</si>
  <si>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</si>
  <si>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</si>
  <si>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</si>
  <si>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</si>
  <si>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</si>
  <si>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</si>
  <si>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</si>
  <si>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</si>
  <si>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</si>
  <si>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</si>
  <si>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</si>
  <si>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</si>
  <si>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</si>
  <si>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</si>
  <si>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</si>
  <si>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</si>
  <si>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</si>
  <si>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</si>
  <si>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</si>
  <si>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</si>
  <si>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</si>
  <si>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</si>
  <si>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</si>
  <si>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</si>
  <si>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</si>
  <si>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</si>
  <si>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</si>
  <si>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</si>
  <si>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</si>
  <si>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</si>
  <si>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</si>
  <si>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</si>
  <si>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</si>
  <si>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</si>
  <si>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82504441003000000000000000000</t>
  </si>
  <si>
    <t>82504441003000001000000000000</t>
  </si>
  <si>
    <t>82504441003000001000001000000</t>
  </si>
  <si>
    <t>82504441003000001000001000001</t>
  </si>
  <si>
    <t>82504441005000000000000000000</t>
  </si>
  <si>
    <t>82504441005000001000000000000</t>
  </si>
  <si>
    <t>82504441005000001000001000000</t>
  </si>
  <si>
    <t>82504441005000001000001000001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</si>
  <si>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</si>
  <si>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</si>
  <si>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</si>
  <si>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</si>
  <si>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</si>
  <si>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</si>
  <si>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</si>
  <si>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</si>
  <si>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</si>
  <si>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</si>
  <si>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</si>
  <si>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</si>
  <si>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</si>
  <si>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82505521002000000000000000000</t>
  </si>
  <si>
    <t>82505521002000001000000000000</t>
  </si>
  <si>
    <t>82505521002000001000001000000</t>
  </si>
  <si>
    <t>82505521002000001000001000001</t>
  </si>
  <si>
    <t>82505529001000000000000000000</t>
  </si>
  <si>
    <t>82505529001000001000000000000</t>
  </si>
  <si>
    <t>82505529001000001000001000000</t>
  </si>
  <si>
    <t>82505529001000001000001000001</t>
  </si>
  <si>
    <t>82505529002000000000000000000</t>
  </si>
  <si>
    <t>82505529002000001000000000000</t>
  </si>
  <si>
    <t>82505529002000001000001000000</t>
  </si>
  <si>
    <t>82505529002000001000001000001</t>
  </si>
  <si>
    <t>82505567001000000000000000000</t>
  </si>
  <si>
    <t>82505567001000001000000000000</t>
  </si>
  <si>
    <t>82505567001000001000001000000</t>
  </si>
  <si>
    <t>82505567001000001000001000001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</si>
  <si>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</si>
  <si>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</si>
  <si>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</si>
  <si>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</si>
  <si>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</si>
  <si>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</si>
  <si>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</si>
  <si>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</si>
  <si>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</si>
  <si>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</si>
  <si>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</si>
  <si>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</si>
  <si>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</si>
  <si>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82509991004000000000000000000</t>
  </si>
  <si>
    <t>82509991004000001000000000000</t>
  </si>
  <si>
    <t>82509991004000001000001000000</t>
  </si>
  <si>
    <t>82509991004000001000001000001</t>
  </si>
  <si>
    <t>82509991005000000000000000000</t>
  </si>
  <si>
    <t>82509991005000001000000000000</t>
  </si>
  <si>
    <t>82509991005000001000001000000</t>
  </si>
  <si>
    <t>82509991005000001000001000001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</si>
  <si>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</si>
  <si>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</si>
  <si>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</si>
  <si>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</si>
  <si>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</si>
  <si>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</si>
  <si>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</si>
  <si>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</si>
  <si>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</si>
  <si>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</si>
  <si>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</si>
  <si>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</si>
  <si>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</si>
  <si>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</si>
  <si>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</si>
  <si>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</si>
  <si>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</si>
  <si>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</si>
  <si>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</si>
  <si>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</si>
  <si>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</si>
  <si>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</si>
  <si>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</si>
  <si>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</si>
  <si>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</si>
  <si>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</si>
  <si>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</si>
  <si>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</si>
  <si>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</si>
  <si>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</si>
  <si>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</si>
  <si>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</si>
  <si>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</si>
  <si>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</si>
  <si>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</si>
  <si>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</si>
  <si>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</si>
  <si>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</si>
  <si>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</si>
  <si>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</si>
  <si>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</si>
  <si>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</si>
  <si>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</si>
  <si>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</si>
  <si>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</si>
  <si>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</si>
  <si>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</si>
  <si>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</si>
  <si>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</si>
  <si>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</si>
  <si>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</si>
  <si>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</si>
  <si>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</si>
  <si>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</si>
  <si>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</si>
  <si>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</si>
  <si>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</si>
  <si>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</si>
  <si>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</si>
  <si>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</si>
  <si>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</si>
  <si>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</si>
  <si>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</si>
  <si>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</si>
  <si>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</si>
  <si>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</si>
  <si>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</si>
  <si>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</si>
  <si>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</si>
  <si>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</si>
  <si>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</si>
  <si>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</si>
  <si>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</si>
  <si>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</si>
  <si>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</si>
  <si>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</si>
  <si>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</si>
  <si>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</si>
  <si>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</si>
  <si>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</si>
  <si>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</si>
  <si>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</si>
  <si>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</si>
  <si>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</si>
  <si>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</si>
  <si>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</si>
  <si>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</si>
  <si>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</si>
  <si>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</si>
  <si>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</si>
  <si>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</si>
  <si>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</si>
  <si>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82602215001000000000000000000</t>
  </si>
  <si>
    <t>82602215001000001000000000000</t>
  </si>
  <si>
    <t>82602215001000001000001000000</t>
  </si>
  <si>
    <t>82602215001000001000001000001</t>
  </si>
  <si>
    <t>82602215004000000000000000000</t>
  </si>
  <si>
    <t>82602215004000001000000000000</t>
  </si>
  <si>
    <t>82602215004000001000001000000</t>
  </si>
  <si>
    <t>82602215004000001000001000001</t>
  </si>
  <si>
    <t>82602216001000000000000000000</t>
  </si>
  <si>
    <t>82602216001000001000000000000</t>
  </si>
  <si>
    <t>82602216001000001000001000000</t>
  </si>
  <si>
    <t>82602216001000001000001000001</t>
  </si>
  <si>
    <t>82602217001000000000000000000</t>
  </si>
  <si>
    <t>82602217001000001000000000000</t>
  </si>
  <si>
    <t>82602217001000001000001000000</t>
  </si>
  <si>
    <t>82602217001000001000001000001</t>
  </si>
  <si>
    <t>82602246002000000000000000000</t>
  </si>
  <si>
    <t>82602246002000001000000000000</t>
  </si>
  <si>
    <t>82602246002000001000001000000</t>
  </si>
  <si>
    <t>82602246002000001000001000001</t>
  </si>
  <si>
    <t>82602246003000000000000000000</t>
  </si>
  <si>
    <t>82602246003000001000000000000</t>
  </si>
  <si>
    <t>82602246003000001000001000000</t>
  </si>
  <si>
    <t>82602246003000001000001000001</t>
  </si>
  <si>
    <t>82602249001000000000000000000</t>
  </si>
  <si>
    <t>82602249001000001000000000000</t>
  </si>
  <si>
    <t>82602249001000001000001000000</t>
  </si>
  <si>
    <t>82602249001000001000001000001</t>
  </si>
  <si>
    <t>82602249002000000000000000000</t>
  </si>
  <si>
    <t>82602249002000001000000000000</t>
  </si>
  <si>
    <t>82602249002000001000001000000</t>
  </si>
  <si>
    <t>82602249002000001000001000001</t>
  </si>
  <si>
    <t>82602249003000000000000000000</t>
  </si>
  <si>
    <t>82602249003000001000000000000</t>
  </si>
  <si>
    <t>82602249003000001000001000000</t>
  </si>
  <si>
    <t>82602249003000001000001000001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</si>
  <si>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</si>
  <si>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</si>
  <si>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</si>
  <si>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</si>
  <si>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</si>
  <si>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</si>
  <si>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</si>
  <si>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</si>
  <si>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</si>
  <si>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</si>
  <si>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</si>
  <si>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</si>
  <si>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</si>
  <si>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</si>
  <si>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</si>
  <si>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</si>
  <si>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82602293002000000000000000000</t>
  </si>
  <si>
    <t>82602293002000001000000000000</t>
  </si>
  <si>
    <t>82602293002000001000001000000</t>
  </si>
  <si>
    <t>82602293002000001000001000001</t>
  </si>
  <si>
    <t>82602296001000000000000000000</t>
  </si>
  <si>
    <t>82602296001000001000000000000</t>
  </si>
  <si>
    <t>82602296001000001000001000000</t>
  </si>
  <si>
    <t>82602296001000001000001000001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</si>
  <si>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</si>
  <si>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</si>
  <si>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</si>
  <si>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</si>
  <si>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</si>
  <si>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</si>
  <si>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</si>
  <si>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</si>
  <si>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</si>
  <si>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</si>
  <si>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</si>
  <si>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</si>
  <si>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</si>
  <si>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</si>
  <si>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</si>
  <si>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</si>
  <si>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</si>
  <si>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82603322002000000000000000000</t>
  </si>
  <si>
    <t>82603322002000001000000000000</t>
  </si>
  <si>
    <t>82603322002000001000001000000</t>
  </si>
  <si>
    <t>82603322002000001000001000001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</si>
  <si>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</si>
  <si>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</si>
  <si>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</si>
  <si>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</si>
  <si>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</si>
  <si>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</si>
  <si>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</si>
  <si>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</si>
  <si>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</si>
  <si>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</si>
  <si>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</si>
  <si>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</si>
  <si>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</si>
  <si>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</si>
  <si>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</si>
  <si>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</si>
  <si>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</si>
  <si>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</si>
  <si>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</si>
  <si>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</si>
  <si>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82603352003000000000000000000</t>
  </si>
  <si>
    <t>82603352003000001000000000000</t>
  </si>
  <si>
    <t>82603352003000001000001000000</t>
  </si>
  <si>
    <t>82603352003000001000001000001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</si>
  <si>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</si>
  <si>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</si>
  <si>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</si>
  <si>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</si>
  <si>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</si>
  <si>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</si>
  <si>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</si>
  <si>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</si>
  <si>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</si>
  <si>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</si>
  <si>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</si>
  <si>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</si>
  <si>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</si>
  <si>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</si>
  <si>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</si>
  <si>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</si>
  <si>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</si>
  <si>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</si>
  <si>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</si>
  <si>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</si>
  <si>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</si>
  <si>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</si>
  <si>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</si>
  <si>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</si>
  <si>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</si>
  <si>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</si>
  <si>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</si>
  <si>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</si>
  <si>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</si>
  <si>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</si>
  <si>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</si>
  <si>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</si>
  <si>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</si>
  <si>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</si>
  <si>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</si>
  <si>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</si>
  <si>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</si>
  <si>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82604441003000000000000000000</t>
  </si>
  <si>
    <t>82604441003000001000000000000</t>
  </si>
  <si>
    <t>82604441003000001000001000000</t>
  </si>
  <si>
    <t>82604441003000001000001000001</t>
  </si>
  <si>
    <t>82604441005000000000000000000</t>
  </si>
  <si>
    <t>82604441005000001000000000000</t>
  </si>
  <si>
    <t>82604441005000001000001000000</t>
  </si>
  <si>
    <t>82604441005000001000001000001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</si>
  <si>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</si>
  <si>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</si>
  <si>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</si>
  <si>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</si>
  <si>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</si>
  <si>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</si>
  <si>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</si>
  <si>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</si>
  <si>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</si>
  <si>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</si>
  <si>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</si>
  <si>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</si>
  <si>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</si>
  <si>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82605521002000000000000000000</t>
  </si>
  <si>
    <t>82605521002000001000000000000</t>
  </si>
  <si>
    <t>82605521002000001000001000000</t>
  </si>
  <si>
    <t>82605521002000001000001000001</t>
  </si>
  <si>
    <t>82605529001000000000000000000</t>
  </si>
  <si>
    <t>82605529001000001000000000000</t>
  </si>
  <si>
    <t>82605529001000001000001000000</t>
  </si>
  <si>
    <t>82605529001000001000001000001</t>
  </si>
  <si>
    <t>82605529002000000000000000000</t>
  </si>
  <si>
    <t>82605529002000001000000000000</t>
  </si>
  <si>
    <t>82605529002000001000001000000</t>
  </si>
  <si>
    <t>82605529002000001000001000001</t>
  </si>
  <si>
    <t>82605567001000000000000000000</t>
  </si>
  <si>
    <t>82605567001000001000000000000</t>
  </si>
  <si>
    <t>82605567001000001000001000000</t>
  </si>
  <si>
    <t>82605567001000001000001000001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</si>
  <si>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</si>
  <si>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</si>
  <si>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</si>
  <si>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</si>
  <si>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</si>
  <si>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</si>
  <si>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</si>
  <si>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</si>
  <si>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</si>
  <si>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</si>
  <si>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</si>
  <si>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</si>
  <si>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</si>
  <si>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82609991004000000000000000000</t>
  </si>
  <si>
    <t>82609991004000001000000000000</t>
  </si>
  <si>
    <t>82609991004000001000001000000</t>
  </si>
  <si>
    <t>82609991004000001000001000001</t>
  </si>
  <si>
    <t>82609991005000000000000000000</t>
  </si>
  <si>
    <t>82609991005000001000000000000</t>
  </si>
  <si>
    <t>82609991005000001000001000000</t>
  </si>
  <si>
    <t>82609991005000001000001000001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</si>
  <si>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</si>
  <si>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</si>
  <si>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</si>
  <si>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</si>
  <si>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</si>
  <si>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</si>
  <si>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</si>
  <si>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</si>
  <si>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</si>
  <si>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</si>
  <si>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</si>
  <si>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</si>
  <si>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</si>
  <si>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</si>
  <si>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</si>
  <si>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</si>
  <si>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</si>
  <si>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</si>
  <si>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</si>
  <si>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</si>
  <si>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</si>
  <si>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</si>
  <si>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</si>
  <si>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</si>
  <si>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</si>
  <si>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</si>
  <si>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</si>
  <si>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</si>
  <si>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</si>
  <si>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</si>
  <si>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</si>
  <si>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</si>
  <si>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</si>
  <si>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</si>
  <si>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</si>
  <si>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</si>
  <si>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</si>
  <si>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</si>
  <si>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</si>
  <si>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</si>
  <si>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</si>
  <si>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</si>
  <si>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</si>
  <si>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</si>
  <si>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</si>
  <si>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</si>
  <si>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</si>
  <si>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</si>
  <si>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</si>
  <si>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</si>
  <si>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</si>
  <si>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</si>
  <si>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</si>
  <si>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</si>
  <si>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</si>
  <si>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</si>
  <si>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</si>
  <si>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</si>
  <si>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</si>
  <si>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</si>
  <si>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</si>
  <si>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</si>
  <si>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</si>
  <si>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</si>
  <si>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</si>
  <si>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</si>
  <si>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</si>
  <si>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</si>
  <si>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</si>
  <si>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</si>
  <si>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</si>
  <si>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</si>
  <si>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</si>
  <si>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</si>
  <si>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</si>
  <si>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</si>
  <si>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</si>
  <si>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</si>
  <si>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</si>
  <si>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</si>
  <si>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</si>
  <si>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</si>
  <si>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</si>
  <si>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</si>
  <si>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</si>
  <si>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</si>
  <si>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</si>
  <si>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</si>
  <si>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</si>
  <si>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</si>
  <si>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</si>
  <si>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</si>
  <si>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82702215001000000000000000000</t>
  </si>
  <si>
    <t>82702215001000001000000000000</t>
  </si>
  <si>
    <t>82702215001000001000001000000</t>
  </si>
  <si>
    <t>82702215001000001000001000001</t>
  </si>
  <si>
    <t>82702215004000000000000000000</t>
  </si>
  <si>
    <t>82702215004000001000000000000</t>
  </si>
  <si>
    <t>82702215004000001000001000000</t>
  </si>
  <si>
    <t>82702215004000001000001000001</t>
  </si>
  <si>
    <t>82702216001000000000000000000</t>
  </si>
  <si>
    <t>82702216001000001000000000000</t>
  </si>
  <si>
    <t>82702216001000001000001000000</t>
  </si>
  <si>
    <t>82702216001000001000001000001</t>
  </si>
  <si>
    <t>82702217001000000000000000000</t>
  </si>
  <si>
    <t>82702217001000001000000000000</t>
  </si>
  <si>
    <t>82702217001000001000001000000</t>
  </si>
  <si>
    <t>82702217001000001000001000001</t>
  </si>
  <si>
    <t>82702246002000000000000000000</t>
  </si>
  <si>
    <t>82702246002000001000000000000</t>
  </si>
  <si>
    <t>82702246002000001000001000000</t>
  </si>
  <si>
    <t>82702246002000001000001000001</t>
  </si>
  <si>
    <t>82702246003000000000000000000</t>
  </si>
  <si>
    <t>82702246003000001000000000000</t>
  </si>
  <si>
    <t>82702246003000001000001000000</t>
  </si>
  <si>
    <t>82702246003000001000001000001</t>
  </si>
  <si>
    <t>82702249001000000000000000000</t>
  </si>
  <si>
    <t>82702249001000001000000000000</t>
  </si>
  <si>
    <t>82702249001000001000001000000</t>
  </si>
  <si>
    <t>82702249001000001000001000001</t>
  </si>
  <si>
    <t>82702249002000000000000000000</t>
  </si>
  <si>
    <t>82702249002000001000000000000</t>
  </si>
  <si>
    <t>82702249002000001000001000000</t>
  </si>
  <si>
    <t>82702249002000001000001000001</t>
  </si>
  <si>
    <t>82702249003000000000000000000</t>
  </si>
  <si>
    <t>82702249003000001000000000000</t>
  </si>
  <si>
    <t>82702249003000001000001000000</t>
  </si>
  <si>
    <t>82702249003000001000001000001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</si>
  <si>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</si>
  <si>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</si>
  <si>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</si>
  <si>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</si>
  <si>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</si>
  <si>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</si>
  <si>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</si>
  <si>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</si>
  <si>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</si>
  <si>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</si>
  <si>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</si>
  <si>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</si>
  <si>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</si>
  <si>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</si>
  <si>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</si>
  <si>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</si>
  <si>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82702293002000000000000000000</t>
  </si>
  <si>
    <t>82702293002000001000000000000</t>
  </si>
  <si>
    <t>82702293002000001000001000000</t>
  </si>
  <si>
    <t>82702293002000001000001000001</t>
  </si>
  <si>
    <t>82702296001000000000000000000</t>
  </si>
  <si>
    <t>82702296001000001000000000000</t>
  </si>
  <si>
    <t>82702296001000001000001000000</t>
  </si>
  <si>
    <t>82702296001000001000001000001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</si>
  <si>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</si>
  <si>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</si>
  <si>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</si>
  <si>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</si>
  <si>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</si>
  <si>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</si>
  <si>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</si>
  <si>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</si>
  <si>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</si>
  <si>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</si>
  <si>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</si>
  <si>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</si>
  <si>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</si>
  <si>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</si>
  <si>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</si>
  <si>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</si>
  <si>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</si>
  <si>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82703322002000000000000000000</t>
  </si>
  <si>
    <t>82703322002000001000000000000</t>
  </si>
  <si>
    <t>82703322002000001000001000000</t>
  </si>
  <si>
    <t>82703322002000001000001000001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</si>
  <si>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</si>
  <si>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</si>
  <si>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</si>
  <si>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</si>
  <si>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</si>
  <si>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</si>
  <si>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</si>
  <si>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</si>
  <si>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</si>
  <si>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</si>
  <si>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</si>
  <si>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</si>
  <si>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</si>
  <si>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</si>
  <si>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</si>
  <si>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</si>
  <si>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</si>
  <si>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</si>
  <si>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</si>
  <si>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</si>
  <si>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82703352003000000000000000000</t>
  </si>
  <si>
    <t>82703352003000001000000000000</t>
  </si>
  <si>
    <t>82703352003000001000001000000</t>
  </si>
  <si>
    <t>82703352003000001000001000001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</si>
  <si>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</si>
  <si>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</si>
  <si>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</si>
  <si>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</si>
  <si>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</si>
  <si>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</si>
  <si>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</si>
  <si>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</si>
  <si>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</si>
  <si>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</si>
  <si>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</si>
  <si>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</si>
  <si>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</si>
  <si>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</si>
  <si>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</si>
  <si>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</si>
  <si>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</si>
  <si>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</si>
  <si>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</si>
  <si>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</si>
  <si>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</si>
  <si>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</si>
  <si>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</si>
  <si>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</si>
  <si>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</si>
  <si>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</si>
  <si>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</si>
  <si>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</si>
  <si>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</si>
  <si>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</si>
  <si>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</si>
  <si>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</si>
  <si>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</si>
  <si>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</si>
  <si>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</si>
  <si>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</si>
  <si>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</si>
  <si>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82704441003000000000000000000</t>
  </si>
  <si>
    <t>82704441003000001000000000000</t>
  </si>
  <si>
    <t>82704441003000001000001000000</t>
  </si>
  <si>
    <t>82704441003000001000001000001</t>
  </si>
  <si>
    <t>82704441005000000000000000000</t>
  </si>
  <si>
    <t>82704441005000001000000000000</t>
  </si>
  <si>
    <t>82704441005000001000001000000</t>
  </si>
  <si>
    <t>82704441005000001000001000001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</si>
  <si>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</si>
  <si>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</si>
  <si>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</si>
  <si>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</si>
  <si>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</si>
  <si>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</si>
  <si>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</si>
  <si>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</si>
  <si>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</si>
  <si>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</si>
  <si>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</si>
  <si>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</si>
  <si>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</si>
  <si>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82705521002000000000000000000</t>
  </si>
  <si>
    <t>82705521002000001000000000000</t>
  </si>
  <si>
    <t>82705521002000001000001000000</t>
  </si>
  <si>
    <t>82705521002000001000001000001</t>
  </si>
  <si>
    <t>82705529001000000000000000000</t>
  </si>
  <si>
    <t>82705529001000001000000000000</t>
  </si>
  <si>
    <t>82705529001000001000001000000</t>
  </si>
  <si>
    <t>82705529001000001000001000001</t>
  </si>
  <si>
    <t>82705529002000000000000000000</t>
  </si>
  <si>
    <t>82705529002000001000000000000</t>
  </si>
  <si>
    <t>82705529002000001000001000000</t>
  </si>
  <si>
    <t>82705529002000001000001000001</t>
  </si>
  <si>
    <t>82705567001000000000000000000</t>
  </si>
  <si>
    <t>82705567001000001000000000000</t>
  </si>
  <si>
    <t>82705567001000001000001000000</t>
  </si>
  <si>
    <t>82705567001000001000001000001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</si>
  <si>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</si>
  <si>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</si>
  <si>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</si>
  <si>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</si>
  <si>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</si>
  <si>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</si>
  <si>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</si>
  <si>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</si>
  <si>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</si>
  <si>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</si>
  <si>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</si>
  <si>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</si>
  <si>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</si>
  <si>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82709991004000000000000000000</t>
  </si>
  <si>
    <t>82709991004000001000000000000</t>
  </si>
  <si>
    <t>82709991004000001000001000000</t>
  </si>
  <si>
    <t>82709991004000001000001000001</t>
  </si>
  <si>
    <t>82709991005000000000000000000</t>
  </si>
  <si>
    <t>82709991005000001000000000000</t>
  </si>
  <si>
    <t>82709991005000001000001000000</t>
  </si>
  <si>
    <t>82709991005000001000001000001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</si>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</sst>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25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799590.67</v>
      </c>
      <c r="R2" s="7">
        <v>1870397.63</v>
      </c>
      <c r="S2" s="7">
        <v>1934914.67</v>
      </c>
      <c r="T2" s="7">
        <v>735073.63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108634.79</v>
      </c>
      <c r="R3" s="7">
        <v>1870397.63</v>
      </c>
      <c r="S3" s="7">
        <v>1934914.67</v>
      </c>
      <c r="T3" s="7">
        <v>44117.75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85932.38</v>
      </c>
      <c r="R4" s="7">
        <v>935198.81</v>
      </c>
      <c r="S4" s="7">
        <v>999715.86</v>
      </c>
      <c r="T4" s="7">
        <v>21415.33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85932.38</v>
      </c>
      <c r="R10" s="7">
        <v>935198.81</v>
      </c>
      <c r="S10" s="7">
        <v>999715.86</v>
      </c>
      <c r="T10" s="7">
        <v>21415.33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29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47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29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85932.38</v>
      </c>
      <c r="R14" s="7">
        <v>935198.81</v>
      </c>
      <c r="S14" s="7">
        <v>999715.86</v>
      </c>
      <c r="T14" s="7">
        <v>21415.33</v>
      </c>
      <c r="U14" s="7" t="s">
        <v>47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85932.38</v>
      </c>
      <c r="R15" s="7">
        <v>935198.81</v>
      </c>
      <c r="S15" s="7">
        <v>999715.86</v>
      </c>
      <c r="T15" s="7">
        <v>21415.33</v>
      </c>
      <c r="U15" s="7" t="s">
        <v>51</v>
      </c>
      <c r="V15" s="7" t="s">
        <v>33</v>
      </c>
      <c r="W15" s="0" t="s">
        <v>64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66</v>
      </c>
      <c r="B16" s="6" t="s">
        <v>30</v>
      </c>
      <c r="C16" s="6" t="s">
        <v>30</v>
      </c>
      <c r="D16" s="6">
        <v>2023</v>
      </c>
      <c r="E16" s="6">
        <v>1</v>
      </c>
      <c r="F16" s="6" t="s">
        <v>33</v>
      </c>
      <c r="G16" s="6" t="s">
        <v>68</v>
      </c>
      <c r="H16" s="6">
        <v>1</v>
      </c>
      <c r="I16" s="6">
        <v>0</v>
      </c>
      <c r="J16" s="10">
        <v>44928</v>
      </c>
      <c r="K16" s="10" t="s">
        <v>69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28110.05</v>
      </c>
      <c r="T16" s="7">
        <v>0</v>
      </c>
      <c r="U16" s="7" t="s">
        <v>51</v>
      </c>
      <c r="V16" s="7" t="s">
        <v>33</v>
      </c>
      <c r="W16" s="0" t="s">
        <v>64</v>
      </c>
      <c r="X16" s="0" t="s">
        <v>30</v>
      </c>
      <c r="Y16" s="0" t="s">
        <v>30</v>
      </c>
      <c r="Z16" s="7" t="s">
        <v>35</v>
      </c>
      <c r="AA16" s="7" t="s">
        <v>70</v>
      </c>
      <c r="AB16" s="0" t="s">
        <v>30</v>
      </c>
    </row>
    <row r="17">
      <c r="A17" s="6" t="s">
        <v>66</v>
      </c>
      <c r="B17" s="6" t="s">
        <v>30</v>
      </c>
      <c r="C17" s="6" t="s">
        <v>30</v>
      </c>
      <c r="D17" s="6">
        <v>2023</v>
      </c>
      <c r="E17" s="6">
        <v>1</v>
      </c>
      <c r="F17" s="6" t="s">
        <v>33</v>
      </c>
      <c r="G17" s="6" t="s">
        <v>68</v>
      </c>
      <c r="H17" s="6">
        <v>2</v>
      </c>
      <c r="I17" s="6">
        <v>0</v>
      </c>
      <c r="J17" s="10">
        <v>44928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26199.99</v>
      </c>
      <c r="T17" s="7">
        <v>0</v>
      </c>
      <c r="U17" s="7" t="s">
        <v>51</v>
      </c>
      <c r="V17" s="7" t="s">
        <v>33</v>
      </c>
      <c r="W17" s="0" t="s">
        <v>64</v>
      </c>
      <c r="X17" s="0" t="s">
        <v>30</v>
      </c>
      <c r="Y17" s="0" t="s">
        <v>30</v>
      </c>
      <c r="Z17" s="7" t="s">
        <v>35</v>
      </c>
      <c r="AA17" s="7" t="s">
        <v>70</v>
      </c>
      <c r="AB17" s="0" t="s">
        <v>30</v>
      </c>
    </row>
    <row r="18">
      <c r="A18" s="6" t="s">
        <v>66</v>
      </c>
      <c r="B18" s="6" t="s">
        <v>30</v>
      </c>
      <c r="C18" s="6" t="s">
        <v>30</v>
      </c>
      <c r="D18" s="6">
        <v>2023</v>
      </c>
      <c r="E18" s="6">
        <v>1</v>
      </c>
      <c r="F18" s="6" t="s">
        <v>33</v>
      </c>
      <c r="G18" s="6" t="s">
        <v>68</v>
      </c>
      <c r="H18" s="6">
        <v>3</v>
      </c>
      <c r="I18" s="6">
        <v>0</v>
      </c>
      <c r="J18" s="10">
        <v>44930</v>
      </c>
      <c r="K18" s="10" t="s">
        <v>71</v>
      </c>
      <c r="L18" s="0" t="s">
        <v>71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2085.04</v>
      </c>
      <c r="T18" s="7">
        <v>0</v>
      </c>
      <c r="U18" s="7" t="s">
        <v>51</v>
      </c>
      <c r="V18" s="7" t="s">
        <v>33</v>
      </c>
      <c r="W18" s="0" t="s">
        <v>64</v>
      </c>
      <c r="X18" s="0" t="s">
        <v>30</v>
      </c>
      <c r="Y18" s="0" t="s">
        <v>30</v>
      </c>
      <c r="Z18" s="7" t="s">
        <v>35</v>
      </c>
      <c r="AA18" s="7" t="s">
        <v>70</v>
      </c>
      <c r="AB18" s="0" t="s">
        <v>30</v>
      </c>
    </row>
    <row r="19">
      <c r="A19" s="6" t="s">
        <v>66</v>
      </c>
      <c r="B19" s="6" t="s">
        <v>30</v>
      </c>
      <c r="C19" s="6" t="s">
        <v>30</v>
      </c>
      <c r="D19" s="6">
        <v>2023</v>
      </c>
      <c r="E19" s="6">
        <v>1</v>
      </c>
      <c r="F19" s="6" t="s">
        <v>33</v>
      </c>
      <c r="G19" s="6" t="s">
        <v>68</v>
      </c>
      <c r="H19" s="6">
        <v>4</v>
      </c>
      <c r="I19" s="6">
        <v>0</v>
      </c>
      <c r="J19" s="10">
        <v>44935</v>
      </c>
      <c r="K19" s="10" t="s">
        <v>72</v>
      </c>
      <c r="L19" s="0" t="s">
        <v>72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8752.9</v>
      </c>
      <c r="T19" s="7">
        <v>0</v>
      </c>
      <c r="U19" s="7" t="s">
        <v>51</v>
      </c>
      <c r="V19" s="7" t="s">
        <v>33</v>
      </c>
      <c r="W19" s="0" t="s">
        <v>64</v>
      </c>
      <c r="X19" s="0" t="s">
        <v>30</v>
      </c>
      <c r="Y19" s="0" t="s">
        <v>30</v>
      </c>
      <c r="Z19" s="7" t="s">
        <v>35</v>
      </c>
      <c r="AA19" s="7" t="s">
        <v>70</v>
      </c>
      <c r="AB19" s="0" t="s">
        <v>30</v>
      </c>
    </row>
    <row r="20">
      <c r="A20" s="6" t="s">
        <v>66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33</v>
      </c>
      <c r="G20" s="6" t="s">
        <v>68</v>
      </c>
      <c r="H20" s="6">
        <v>5</v>
      </c>
      <c r="I20" s="6">
        <v>0</v>
      </c>
      <c r="J20" s="10">
        <v>44935</v>
      </c>
      <c r="K20" s="10" t="s">
        <v>72</v>
      </c>
      <c r="L20" s="0" t="s">
        <v>72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11739.2</v>
      </c>
      <c r="T20" s="7">
        <v>0</v>
      </c>
      <c r="U20" s="7" t="s">
        <v>51</v>
      </c>
      <c r="V20" s="7" t="s">
        <v>33</v>
      </c>
      <c r="W20" s="0" t="s">
        <v>64</v>
      </c>
      <c r="X20" s="0" t="s">
        <v>30</v>
      </c>
      <c r="Y20" s="0" t="s">
        <v>30</v>
      </c>
      <c r="Z20" s="7" t="s">
        <v>35</v>
      </c>
      <c r="AA20" s="7" t="s">
        <v>70</v>
      </c>
      <c r="AB20" s="0" t="s">
        <v>30</v>
      </c>
    </row>
    <row r="21">
      <c r="A21" s="6" t="s">
        <v>66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33</v>
      </c>
      <c r="G21" s="6" t="s">
        <v>68</v>
      </c>
      <c r="H21" s="6">
        <v>6</v>
      </c>
      <c r="I21" s="6">
        <v>0</v>
      </c>
      <c r="J21" s="10">
        <v>44942</v>
      </c>
      <c r="K21" s="10" t="s">
        <v>73</v>
      </c>
      <c r="L21" s="0" t="s">
        <v>73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105387.86</v>
      </c>
      <c r="T21" s="7">
        <v>0</v>
      </c>
      <c r="U21" s="7" t="s">
        <v>51</v>
      </c>
      <c r="V21" s="7" t="s">
        <v>33</v>
      </c>
      <c r="W21" s="0" t="s">
        <v>64</v>
      </c>
      <c r="X21" s="0" t="s">
        <v>30</v>
      </c>
      <c r="Y21" s="0" t="s">
        <v>30</v>
      </c>
      <c r="Z21" s="7" t="s">
        <v>35</v>
      </c>
      <c r="AA21" s="7" t="s">
        <v>70</v>
      </c>
      <c r="AB21" s="0" t="s">
        <v>30</v>
      </c>
    </row>
    <row r="22">
      <c r="A22" s="6" t="s">
        <v>66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33</v>
      </c>
      <c r="G22" s="6" t="s">
        <v>68</v>
      </c>
      <c r="H22" s="6">
        <v>7</v>
      </c>
      <c r="I22" s="6">
        <v>0</v>
      </c>
      <c r="J22" s="10">
        <v>44956</v>
      </c>
      <c r="K22" s="10" t="s">
        <v>72</v>
      </c>
      <c r="L22" s="0" t="s">
        <v>72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8667.1</v>
      </c>
      <c r="T22" s="7">
        <v>0</v>
      </c>
      <c r="U22" s="7" t="s">
        <v>51</v>
      </c>
      <c r="V22" s="7" t="s">
        <v>33</v>
      </c>
      <c r="W22" s="0" t="s">
        <v>64</v>
      </c>
      <c r="X22" s="0" t="s">
        <v>30</v>
      </c>
      <c r="Y22" s="0" t="s">
        <v>30</v>
      </c>
      <c r="Z22" s="7" t="s">
        <v>35</v>
      </c>
      <c r="AA22" s="7" t="s">
        <v>70</v>
      </c>
      <c r="AB22" s="0" t="s">
        <v>30</v>
      </c>
    </row>
    <row r="23">
      <c r="A23" s="6" t="s">
        <v>66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33</v>
      </c>
      <c r="G23" s="6" t="s">
        <v>68</v>
      </c>
      <c r="H23" s="6">
        <v>8</v>
      </c>
      <c r="I23" s="6">
        <v>0</v>
      </c>
      <c r="J23" s="10">
        <v>44957</v>
      </c>
      <c r="K23" s="10" t="s">
        <v>74</v>
      </c>
      <c r="L23" s="0" t="s">
        <v>74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113114.62</v>
      </c>
      <c r="T23" s="7">
        <v>0</v>
      </c>
      <c r="U23" s="7" t="s">
        <v>51</v>
      </c>
      <c r="V23" s="7" t="s">
        <v>33</v>
      </c>
      <c r="W23" s="0" t="s">
        <v>64</v>
      </c>
      <c r="X23" s="0" t="s">
        <v>30</v>
      </c>
      <c r="Y23" s="0" t="s">
        <v>30</v>
      </c>
      <c r="Z23" s="7" t="s">
        <v>35</v>
      </c>
      <c r="AA23" s="7" t="s">
        <v>70</v>
      </c>
      <c r="AB23" s="0" t="s">
        <v>30</v>
      </c>
    </row>
    <row r="24">
      <c r="A24" s="6" t="s">
        <v>66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33</v>
      </c>
      <c r="G24" s="6" t="s">
        <v>68</v>
      </c>
      <c r="H24" s="6">
        <v>9</v>
      </c>
      <c r="I24" s="6">
        <v>0</v>
      </c>
      <c r="J24" s="10">
        <v>44956</v>
      </c>
      <c r="K24" s="10" t="s">
        <v>75</v>
      </c>
      <c r="L24" s="0" t="s">
        <v>75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18.56</v>
      </c>
      <c r="T24" s="7">
        <v>0</v>
      </c>
      <c r="U24" s="7" t="s">
        <v>51</v>
      </c>
      <c r="V24" s="7" t="s">
        <v>33</v>
      </c>
      <c r="W24" s="0" t="s">
        <v>64</v>
      </c>
      <c r="X24" s="0" t="s">
        <v>30</v>
      </c>
      <c r="Y24" s="0" t="s">
        <v>30</v>
      </c>
      <c r="Z24" s="7" t="s">
        <v>35</v>
      </c>
      <c r="AA24" s="7" t="s">
        <v>70</v>
      </c>
      <c r="AB24" s="0" t="s">
        <v>30</v>
      </c>
    </row>
    <row r="25">
      <c r="A25" s="6" t="s">
        <v>66</v>
      </c>
      <c r="B25" s="6" t="s">
        <v>30</v>
      </c>
      <c r="C25" s="6" t="s">
        <v>30</v>
      </c>
      <c r="D25" s="6">
        <v>2023</v>
      </c>
      <c r="E25" s="6">
        <v>1</v>
      </c>
      <c r="F25" s="6" t="s">
        <v>76</v>
      </c>
      <c r="G25" s="6" t="s">
        <v>77</v>
      </c>
      <c r="H25" s="6">
        <v>1</v>
      </c>
      <c r="I25" s="6">
        <v>0</v>
      </c>
      <c r="J25" s="10">
        <v>44927</v>
      </c>
      <c r="K25" s="10" t="s">
        <v>78</v>
      </c>
      <c r="L25" s="0" t="s">
        <v>78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47.65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64</v>
      </c>
      <c r="X25" s="0" t="s">
        <v>30</v>
      </c>
      <c r="Y25" s="0" t="s">
        <v>30</v>
      </c>
      <c r="Z25" s="7" t="s">
        <v>35</v>
      </c>
      <c r="AA25" s="7" t="s">
        <v>70</v>
      </c>
      <c r="AB25" s="0" t="s">
        <v>30</v>
      </c>
    </row>
    <row r="26">
      <c r="A26" s="6" t="s">
        <v>66</v>
      </c>
      <c r="B26" s="6" t="s">
        <v>30</v>
      </c>
      <c r="C26" s="6" t="s">
        <v>30</v>
      </c>
      <c r="D26" s="6">
        <v>2023</v>
      </c>
      <c r="E26" s="6">
        <v>1</v>
      </c>
      <c r="F26" s="6" t="s">
        <v>76</v>
      </c>
      <c r="G26" s="6" t="s">
        <v>77</v>
      </c>
      <c r="H26" s="6">
        <v>2</v>
      </c>
      <c r="I26" s="6">
        <v>0</v>
      </c>
      <c r="J26" s="10">
        <v>44935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175000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64</v>
      </c>
      <c r="X26" s="0" t="s">
        <v>30</v>
      </c>
      <c r="Y26" s="0" t="s">
        <v>30</v>
      </c>
      <c r="Z26" s="7" t="s">
        <v>35</v>
      </c>
      <c r="AA26" s="7" t="s">
        <v>70</v>
      </c>
      <c r="AB26" s="0" t="s">
        <v>30</v>
      </c>
    </row>
    <row r="27">
      <c r="A27" s="6" t="s">
        <v>66</v>
      </c>
      <c r="B27" s="6" t="s">
        <v>30</v>
      </c>
      <c r="C27" s="6" t="s">
        <v>30</v>
      </c>
      <c r="D27" s="6">
        <v>2023</v>
      </c>
      <c r="E27" s="6">
        <v>1</v>
      </c>
      <c r="F27" s="6" t="s">
        <v>76</v>
      </c>
      <c r="G27" s="6" t="s">
        <v>77</v>
      </c>
      <c r="H27" s="6">
        <v>3</v>
      </c>
      <c r="I27" s="6">
        <v>0</v>
      </c>
      <c r="J27" s="10">
        <v>44944</v>
      </c>
      <c r="K27" s="10" t="s">
        <v>79</v>
      </c>
      <c r="L27" s="0" t="s">
        <v>79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125000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64</v>
      </c>
      <c r="X27" s="0" t="s">
        <v>30</v>
      </c>
      <c r="Y27" s="0" t="s">
        <v>30</v>
      </c>
      <c r="Z27" s="7" t="s">
        <v>35</v>
      </c>
      <c r="AA27" s="7" t="s">
        <v>70</v>
      </c>
      <c r="AB27" s="0" t="s">
        <v>30</v>
      </c>
    </row>
    <row r="28">
      <c r="A28" s="6" t="s">
        <v>66</v>
      </c>
      <c r="B28" s="6" t="s">
        <v>30</v>
      </c>
      <c r="C28" s="6" t="s">
        <v>30</v>
      </c>
      <c r="D28" s="6">
        <v>2023</v>
      </c>
      <c r="E28" s="6">
        <v>1</v>
      </c>
      <c r="F28" s="6" t="s">
        <v>76</v>
      </c>
      <c r="G28" s="6" t="s">
        <v>77</v>
      </c>
      <c r="H28" s="6">
        <v>4</v>
      </c>
      <c r="I28" s="6">
        <v>0</v>
      </c>
      <c r="J28" s="10">
        <v>44957</v>
      </c>
      <c r="K28" s="10" t="s">
        <v>79</v>
      </c>
      <c r="L28" s="0" t="s">
        <v>79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150000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64</v>
      </c>
      <c r="X28" s="0" t="s">
        <v>30</v>
      </c>
      <c r="Y28" s="0" t="s">
        <v>30</v>
      </c>
      <c r="Z28" s="7" t="s">
        <v>35</v>
      </c>
      <c r="AA28" s="7" t="s">
        <v>70</v>
      </c>
      <c r="AB28" s="0" t="s">
        <v>30</v>
      </c>
    </row>
    <row r="29">
      <c r="A29" s="6" t="s">
        <v>66</v>
      </c>
      <c r="B29" s="6" t="s">
        <v>30</v>
      </c>
      <c r="C29" s="6" t="s">
        <v>30</v>
      </c>
      <c r="D29" s="6">
        <v>2023</v>
      </c>
      <c r="E29" s="6">
        <v>2</v>
      </c>
      <c r="F29" s="6" t="s">
        <v>33</v>
      </c>
      <c r="G29" s="6" t="s">
        <v>68</v>
      </c>
      <c r="H29" s="6">
        <v>1</v>
      </c>
      <c r="I29" s="6">
        <v>0</v>
      </c>
      <c r="J29" s="10">
        <v>44977</v>
      </c>
      <c r="K29" s="10" t="s">
        <v>80</v>
      </c>
      <c r="L29" s="0" t="s">
        <v>80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18.56</v>
      </c>
      <c r="T29" s="7">
        <v>0</v>
      </c>
      <c r="U29" s="7" t="s">
        <v>51</v>
      </c>
      <c r="V29" s="7" t="s">
        <v>33</v>
      </c>
      <c r="W29" s="0" t="s">
        <v>64</v>
      </c>
      <c r="X29" s="0" t="s">
        <v>30</v>
      </c>
      <c r="Y29" s="0" t="s">
        <v>30</v>
      </c>
      <c r="Z29" s="7" t="s">
        <v>35</v>
      </c>
      <c r="AA29" s="7" t="s">
        <v>70</v>
      </c>
      <c r="AB29" s="0" t="s">
        <v>30</v>
      </c>
    </row>
    <row r="30">
      <c r="A30" s="6" t="s">
        <v>66</v>
      </c>
      <c r="B30" s="6" t="s">
        <v>30</v>
      </c>
      <c r="C30" s="6" t="s">
        <v>30</v>
      </c>
      <c r="D30" s="6">
        <v>2023</v>
      </c>
      <c r="E30" s="6">
        <v>2</v>
      </c>
      <c r="F30" s="6" t="s">
        <v>33</v>
      </c>
      <c r="G30" s="6" t="s">
        <v>68</v>
      </c>
      <c r="H30" s="6">
        <v>2</v>
      </c>
      <c r="I30" s="6">
        <v>0</v>
      </c>
      <c r="J30" s="10">
        <v>44960</v>
      </c>
      <c r="K30" s="10" t="s">
        <v>81</v>
      </c>
      <c r="L30" s="0" t="s">
        <v>81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63363</v>
      </c>
      <c r="T30" s="7">
        <v>0</v>
      </c>
      <c r="U30" s="7" t="s">
        <v>51</v>
      </c>
      <c r="V30" s="7" t="s">
        <v>33</v>
      </c>
      <c r="W30" s="0" t="s">
        <v>64</v>
      </c>
      <c r="X30" s="0" t="s">
        <v>30</v>
      </c>
      <c r="Y30" s="0" t="s">
        <v>30</v>
      </c>
      <c r="Z30" s="7" t="s">
        <v>35</v>
      </c>
      <c r="AA30" s="7" t="s">
        <v>70</v>
      </c>
      <c r="AB30" s="0" t="s">
        <v>30</v>
      </c>
    </row>
    <row r="31">
      <c r="A31" s="6" t="s">
        <v>66</v>
      </c>
      <c r="B31" s="6" t="s">
        <v>30</v>
      </c>
      <c r="C31" s="6" t="s">
        <v>30</v>
      </c>
      <c r="D31" s="6">
        <v>2023</v>
      </c>
      <c r="E31" s="6">
        <v>2</v>
      </c>
      <c r="F31" s="6" t="s">
        <v>33</v>
      </c>
      <c r="G31" s="6" t="s">
        <v>68</v>
      </c>
      <c r="H31" s="6">
        <v>3</v>
      </c>
      <c r="I31" s="6">
        <v>0</v>
      </c>
      <c r="J31" s="10">
        <v>44960</v>
      </c>
      <c r="K31" s="10" t="s">
        <v>82</v>
      </c>
      <c r="L31" s="0" t="s">
        <v>82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15080</v>
      </c>
      <c r="T31" s="7">
        <v>0</v>
      </c>
      <c r="U31" s="7" t="s">
        <v>51</v>
      </c>
      <c r="V31" s="7" t="s">
        <v>33</v>
      </c>
      <c r="W31" s="0" t="s">
        <v>64</v>
      </c>
      <c r="X31" s="0" t="s">
        <v>30</v>
      </c>
      <c r="Y31" s="0" t="s">
        <v>30</v>
      </c>
      <c r="Z31" s="7" t="s">
        <v>35</v>
      </c>
      <c r="AA31" s="7" t="s">
        <v>70</v>
      </c>
      <c r="AB31" s="0" t="s">
        <v>30</v>
      </c>
    </row>
    <row r="32">
      <c r="A32" s="6" t="s">
        <v>66</v>
      </c>
      <c r="B32" s="6" t="s">
        <v>30</v>
      </c>
      <c r="C32" s="6" t="s">
        <v>30</v>
      </c>
      <c r="D32" s="6">
        <v>2023</v>
      </c>
      <c r="E32" s="6">
        <v>2</v>
      </c>
      <c r="F32" s="6" t="s">
        <v>33</v>
      </c>
      <c r="G32" s="6" t="s">
        <v>68</v>
      </c>
      <c r="H32" s="6">
        <v>4</v>
      </c>
      <c r="I32" s="6">
        <v>0</v>
      </c>
      <c r="J32" s="10">
        <v>44961</v>
      </c>
      <c r="K32" s="10" t="s">
        <v>83</v>
      </c>
      <c r="L32" s="0" t="s">
        <v>83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6960</v>
      </c>
      <c r="T32" s="7">
        <v>0</v>
      </c>
      <c r="U32" s="7" t="s">
        <v>51</v>
      </c>
      <c r="V32" s="7" t="s">
        <v>33</v>
      </c>
      <c r="W32" s="0" t="s">
        <v>64</v>
      </c>
      <c r="X32" s="0" t="s">
        <v>30</v>
      </c>
      <c r="Y32" s="0" t="s">
        <v>30</v>
      </c>
      <c r="Z32" s="7" t="s">
        <v>35</v>
      </c>
      <c r="AA32" s="7" t="s">
        <v>70</v>
      </c>
      <c r="AB32" s="0" t="s">
        <v>30</v>
      </c>
    </row>
    <row r="33">
      <c r="A33" s="6" t="s">
        <v>66</v>
      </c>
      <c r="B33" s="6" t="s">
        <v>30</v>
      </c>
      <c r="C33" s="6" t="s">
        <v>30</v>
      </c>
      <c r="D33" s="6">
        <v>2023</v>
      </c>
      <c r="E33" s="6">
        <v>2</v>
      </c>
      <c r="F33" s="6" t="s">
        <v>33</v>
      </c>
      <c r="G33" s="6" t="s">
        <v>68</v>
      </c>
      <c r="H33" s="6">
        <v>5</v>
      </c>
      <c r="I33" s="6">
        <v>0</v>
      </c>
      <c r="J33" s="10">
        <v>44962</v>
      </c>
      <c r="K33" s="10" t="s">
        <v>84</v>
      </c>
      <c r="L33" s="0" t="s">
        <v>84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15988</v>
      </c>
      <c r="T33" s="7">
        <v>0</v>
      </c>
      <c r="U33" s="7" t="s">
        <v>51</v>
      </c>
      <c r="V33" s="7" t="s">
        <v>33</v>
      </c>
      <c r="W33" s="0" t="s">
        <v>64</v>
      </c>
      <c r="X33" s="0" t="s">
        <v>30</v>
      </c>
      <c r="Y33" s="0" t="s">
        <v>30</v>
      </c>
      <c r="Z33" s="7" t="s">
        <v>35</v>
      </c>
      <c r="AA33" s="7" t="s">
        <v>70</v>
      </c>
      <c r="AB33" s="0" t="s">
        <v>30</v>
      </c>
    </row>
    <row r="34">
      <c r="A34" s="6" t="s">
        <v>66</v>
      </c>
      <c r="B34" s="6" t="s">
        <v>30</v>
      </c>
      <c r="C34" s="6" t="s">
        <v>30</v>
      </c>
      <c r="D34" s="6">
        <v>2023</v>
      </c>
      <c r="E34" s="6">
        <v>2</v>
      </c>
      <c r="F34" s="6" t="s">
        <v>33</v>
      </c>
      <c r="G34" s="6" t="s">
        <v>68</v>
      </c>
      <c r="H34" s="6">
        <v>6</v>
      </c>
      <c r="I34" s="6">
        <v>0</v>
      </c>
      <c r="J34" s="10">
        <v>44966</v>
      </c>
      <c r="K34" s="10" t="s">
        <v>85</v>
      </c>
      <c r="L34" s="0" t="s">
        <v>85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12394.6</v>
      </c>
      <c r="T34" s="7">
        <v>0</v>
      </c>
      <c r="U34" s="7" t="s">
        <v>51</v>
      </c>
      <c r="V34" s="7" t="s">
        <v>33</v>
      </c>
      <c r="W34" s="0" t="s">
        <v>64</v>
      </c>
      <c r="X34" s="0" t="s">
        <v>30</v>
      </c>
      <c r="Y34" s="0" t="s">
        <v>30</v>
      </c>
      <c r="Z34" s="7" t="s">
        <v>35</v>
      </c>
      <c r="AA34" s="7" t="s">
        <v>70</v>
      </c>
      <c r="AB34" s="0" t="s">
        <v>30</v>
      </c>
    </row>
    <row r="35">
      <c r="A35" s="6" t="s">
        <v>66</v>
      </c>
      <c r="B35" s="6" t="s">
        <v>30</v>
      </c>
      <c r="C35" s="6" t="s">
        <v>30</v>
      </c>
      <c r="D35" s="6">
        <v>2023</v>
      </c>
      <c r="E35" s="6">
        <v>2</v>
      </c>
      <c r="F35" s="6" t="s">
        <v>33</v>
      </c>
      <c r="G35" s="6" t="s">
        <v>68</v>
      </c>
      <c r="H35" s="6">
        <v>7</v>
      </c>
      <c r="I35" s="6">
        <v>0</v>
      </c>
      <c r="J35" s="10">
        <v>44967</v>
      </c>
      <c r="K35" s="10" t="s">
        <v>72</v>
      </c>
      <c r="L35" s="0" t="s">
        <v>72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11753.3</v>
      </c>
      <c r="T35" s="7">
        <v>0</v>
      </c>
      <c r="U35" s="7" t="s">
        <v>51</v>
      </c>
      <c r="V35" s="7" t="s">
        <v>33</v>
      </c>
      <c r="W35" s="0" t="s">
        <v>64</v>
      </c>
      <c r="X35" s="0" t="s">
        <v>30</v>
      </c>
      <c r="Y35" s="0" t="s">
        <v>30</v>
      </c>
      <c r="Z35" s="7" t="s">
        <v>35</v>
      </c>
      <c r="AA35" s="7" t="s">
        <v>70</v>
      </c>
      <c r="AB35" s="0" t="s">
        <v>30</v>
      </c>
    </row>
    <row r="36">
      <c r="A36" s="6" t="s">
        <v>66</v>
      </c>
      <c r="B36" s="6" t="s">
        <v>30</v>
      </c>
      <c r="C36" s="6" t="s">
        <v>30</v>
      </c>
      <c r="D36" s="6">
        <v>2023</v>
      </c>
      <c r="E36" s="6">
        <v>2</v>
      </c>
      <c r="F36" s="6" t="s">
        <v>33</v>
      </c>
      <c r="G36" s="6" t="s">
        <v>68</v>
      </c>
      <c r="H36" s="6">
        <v>8</v>
      </c>
      <c r="I36" s="6">
        <v>0</v>
      </c>
      <c r="J36" s="10">
        <v>44970</v>
      </c>
      <c r="K36" s="10" t="s">
        <v>86</v>
      </c>
      <c r="L36" s="0" t="s">
        <v>86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109513.45</v>
      </c>
      <c r="T36" s="7">
        <v>0</v>
      </c>
      <c r="U36" s="7" t="s">
        <v>51</v>
      </c>
      <c r="V36" s="7" t="s">
        <v>33</v>
      </c>
      <c r="W36" s="0" t="s">
        <v>64</v>
      </c>
      <c r="X36" s="0" t="s">
        <v>30</v>
      </c>
      <c r="Y36" s="0" t="s">
        <v>30</v>
      </c>
      <c r="Z36" s="7" t="s">
        <v>35</v>
      </c>
      <c r="AA36" s="7" t="s">
        <v>70</v>
      </c>
      <c r="AB36" s="0" t="s">
        <v>30</v>
      </c>
    </row>
    <row r="37">
      <c r="A37" s="6" t="s">
        <v>66</v>
      </c>
      <c r="B37" s="6" t="s">
        <v>30</v>
      </c>
      <c r="C37" s="6" t="s">
        <v>30</v>
      </c>
      <c r="D37" s="6">
        <v>2023</v>
      </c>
      <c r="E37" s="6">
        <v>2</v>
      </c>
      <c r="F37" s="6" t="s">
        <v>33</v>
      </c>
      <c r="G37" s="6" t="s">
        <v>68</v>
      </c>
      <c r="H37" s="6">
        <v>9</v>
      </c>
      <c r="I37" s="6">
        <v>0</v>
      </c>
      <c r="J37" s="10">
        <v>44978</v>
      </c>
      <c r="K37" s="10" t="s">
        <v>87</v>
      </c>
      <c r="L37" s="0" t="s">
        <v>87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53360</v>
      </c>
      <c r="T37" s="7">
        <v>0</v>
      </c>
      <c r="U37" s="7" t="s">
        <v>51</v>
      </c>
      <c r="V37" s="7" t="s">
        <v>33</v>
      </c>
      <c r="W37" s="0" t="s">
        <v>64</v>
      </c>
      <c r="X37" s="0" t="s">
        <v>30</v>
      </c>
      <c r="Y37" s="0" t="s">
        <v>30</v>
      </c>
      <c r="Z37" s="7" t="s">
        <v>35</v>
      </c>
      <c r="AA37" s="7" t="s">
        <v>70</v>
      </c>
      <c r="AB37" s="0" t="s">
        <v>30</v>
      </c>
    </row>
    <row r="38">
      <c r="A38" s="6" t="s">
        <v>66</v>
      </c>
      <c r="B38" s="6" t="s">
        <v>30</v>
      </c>
      <c r="C38" s="6" t="s">
        <v>30</v>
      </c>
      <c r="D38" s="6">
        <v>2023</v>
      </c>
      <c r="E38" s="6">
        <v>2</v>
      </c>
      <c r="F38" s="6" t="s">
        <v>76</v>
      </c>
      <c r="G38" s="6" t="s">
        <v>77</v>
      </c>
      <c r="H38" s="6">
        <v>1</v>
      </c>
      <c r="I38" s="6">
        <v>0</v>
      </c>
      <c r="J38" s="10">
        <v>44958</v>
      </c>
      <c r="K38" s="10" t="s">
        <v>88</v>
      </c>
      <c r="L38" s="0" t="s">
        <v>88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67.55</v>
      </c>
      <c r="S38" s="7">
        <v>0</v>
      </c>
      <c r="T38" s="7">
        <v>0</v>
      </c>
      <c r="U38" s="7" t="s">
        <v>51</v>
      </c>
      <c r="V38" s="7" t="s">
        <v>33</v>
      </c>
      <c r="W38" s="0" t="s">
        <v>64</v>
      </c>
      <c r="X38" s="0" t="s">
        <v>30</v>
      </c>
      <c r="Y38" s="0" t="s">
        <v>30</v>
      </c>
      <c r="Z38" s="7" t="s">
        <v>35</v>
      </c>
      <c r="AA38" s="7" t="s">
        <v>70</v>
      </c>
      <c r="AB38" s="0" t="s">
        <v>30</v>
      </c>
    </row>
    <row r="39">
      <c r="A39" s="6" t="s">
        <v>66</v>
      </c>
      <c r="B39" s="6" t="s">
        <v>30</v>
      </c>
      <c r="C39" s="6" t="s">
        <v>30</v>
      </c>
      <c r="D39" s="6">
        <v>2023</v>
      </c>
      <c r="E39" s="6">
        <v>2</v>
      </c>
      <c r="F39" s="6" t="s">
        <v>76</v>
      </c>
      <c r="G39" s="6" t="s">
        <v>77</v>
      </c>
      <c r="H39" s="6">
        <v>2</v>
      </c>
      <c r="I39" s="6">
        <v>0</v>
      </c>
      <c r="J39" s="10">
        <v>44960</v>
      </c>
      <c r="K39" s="10" t="s">
        <v>89</v>
      </c>
      <c r="L39" s="0" t="s">
        <v>89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150000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64</v>
      </c>
      <c r="X39" s="0" t="s">
        <v>30</v>
      </c>
      <c r="Y39" s="0" t="s">
        <v>30</v>
      </c>
      <c r="Z39" s="7" t="s">
        <v>35</v>
      </c>
      <c r="AA39" s="7" t="s">
        <v>70</v>
      </c>
      <c r="AB39" s="0" t="s">
        <v>30</v>
      </c>
    </row>
    <row r="40">
      <c r="A40" s="6" t="s">
        <v>66</v>
      </c>
      <c r="B40" s="6" t="s">
        <v>30</v>
      </c>
      <c r="C40" s="6" t="s">
        <v>30</v>
      </c>
      <c r="D40" s="6">
        <v>2023</v>
      </c>
      <c r="E40" s="6">
        <v>2</v>
      </c>
      <c r="F40" s="6" t="s">
        <v>76</v>
      </c>
      <c r="G40" s="6" t="s">
        <v>77</v>
      </c>
      <c r="H40" s="6">
        <v>3</v>
      </c>
      <c r="I40" s="6">
        <v>0</v>
      </c>
      <c r="J40" s="10">
        <v>44977</v>
      </c>
      <c r="K40" s="10" t="s">
        <v>89</v>
      </c>
      <c r="L40" s="0" t="s">
        <v>89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50000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64</v>
      </c>
      <c r="X40" s="0" t="s">
        <v>30</v>
      </c>
      <c r="Y40" s="0" t="s">
        <v>30</v>
      </c>
      <c r="Z40" s="7" t="s">
        <v>35</v>
      </c>
      <c r="AA40" s="7" t="s">
        <v>70</v>
      </c>
      <c r="AB40" s="0" t="s">
        <v>30</v>
      </c>
    </row>
    <row r="41">
      <c r="A41" s="6" t="s">
        <v>66</v>
      </c>
      <c r="B41" s="6" t="s">
        <v>30</v>
      </c>
      <c r="C41" s="6" t="s">
        <v>30</v>
      </c>
      <c r="D41" s="6">
        <v>2023</v>
      </c>
      <c r="E41" s="6">
        <v>3</v>
      </c>
      <c r="F41" s="6" t="s">
        <v>33</v>
      </c>
      <c r="G41" s="6" t="s">
        <v>68</v>
      </c>
      <c r="H41" s="6">
        <v>1</v>
      </c>
      <c r="I41" s="6">
        <v>0</v>
      </c>
      <c r="J41" s="10">
        <v>44986</v>
      </c>
      <c r="K41" s="10" t="s">
        <v>90</v>
      </c>
      <c r="L41" s="0" t="s">
        <v>90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125713.62</v>
      </c>
      <c r="T41" s="7">
        <v>0</v>
      </c>
      <c r="U41" s="7" t="s">
        <v>51</v>
      </c>
      <c r="V41" s="7" t="s">
        <v>33</v>
      </c>
      <c r="W41" s="0" t="s">
        <v>64</v>
      </c>
      <c r="X41" s="0" t="s">
        <v>30</v>
      </c>
      <c r="Y41" s="0" t="s">
        <v>30</v>
      </c>
      <c r="Z41" s="7" t="s">
        <v>35</v>
      </c>
      <c r="AA41" s="7" t="s">
        <v>70</v>
      </c>
      <c r="AB41" s="0" t="s">
        <v>30</v>
      </c>
    </row>
    <row r="42">
      <c r="A42" s="6" t="s">
        <v>66</v>
      </c>
      <c r="B42" s="6" t="s">
        <v>30</v>
      </c>
      <c r="C42" s="6" t="s">
        <v>30</v>
      </c>
      <c r="D42" s="6">
        <v>2023</v>
      </c>
      <c r="E42" s="6">
        <v>3</v>
      </c>
      <c r="F42" s="6" t="s">
        <v>33</v>
      </c>
      <c r="G42" s="6" t="s">
        <v>68</v>
      </c>
      <c r="H42" s="6">
        <v>2</v>
      </c>
      <c r="I42" s="6">
        <v>0</v>
      </c>
      <c r="J42" s="10">
        <v>44986</v>
      </c>
      <c r="K42" s="10" t="s">
        <v>91</v>
      </c>
      <c r="L42" s="0" t="s">
        <v>91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3324.8</v>
      </c>
      <c r="T42" s="7">
        <v>0</v>
      </c>
      <c r="U42" s="7" t="s">
        <v>51</v>
      </c>
      <c r="V42" s="7" t="s">
        <v>33</v>
      </c>
      <c r="W42" s="0" t="s">
        <v>64</v>
      </c>
      <c r="X42" s="0" t="s">
        <v>30</v>
      </c>
      <c r="Y42" s="0" t="s">
        <v>30</v>
      </c>
      <c r="Z42" s="7" t="s">
        <v>35</v>
      </c>
      <c r="AA42" s="7" t="s">
        <v>70</v>
      </c>
      <c r="AB42" s="0" t="s">
        <v>30</v>
      </c>
    </row>
    <row r="43">
      <c r="A43" s="6" t="s">
        <v>66</v>
      </c>
      <c r="B43" s="6" t="s">
        <v>30</v>
      </c>
      <c r="C43" s="6" t="s">
        <v>30</v>
      </c>
      <c r="D43" s="6">
        <v>2023</v>
      </c>
      <c r="E43" s="6">
        <v>3</v>
      </c>
      <c r="F43" s="6" t="s">
        <v>33</v>
      </c>
      <c r="G43" s="6" t="s">
        <v>68</v>
      </c>
      <c r="H43" s="6">
        <v>3</v>
      </c>
      <c r="I43" s="6">
        <v>0</v>
      </c>
      <c r="J43" s="10">
        <v>45000</v>
      </c>
      <c r="K43" s="10" t="s">
        <v>92</v>
      </c>
      <c r="L43" s="0" t="s">
        <v>92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118639.73</v>
      </c>
      <c r="T43" s="7">
        <v>0</v>
      </c>
      <c r="U43" s="7" t="s">
        <v>51</v>
      </c>
      <c r="V43" s="7" t="s">
        <v>33</v>
      </c>
      <c r="W43" s="0" t="s">
        <v>64</v>
      </c>
      <c r="X43" s="0" t="s">
        <v>30</v>
      </c>
      <c r="Y43" s="0" t="s">
        <v>30</v>
      </c>
      <c r="Z43" s="7" t="s">
        <v>35</v>
      </c>
      <c r="AA43" s="7" t="s">
        <v>70</v>
      </c>
      <c r="AB43" s="0" t="s">
        <v>30</v>
      </c>
    </row>
    <row r="44">
      <c r="A44" s="6" t="s">
        <v>66</v>
      </c>
      <c r="B44" s="6" t="s">
        <v>30</v>
      </c>
      <c r="C44" s="6" t="s">
        <v>30</v>
      </c>
      <c r="D44" s="6">
        <v>2023</v>
      </c>
      <c r="E44" s="6">
        <v>3</v>
      </c>
      <c r="F44" s="6" t="s">
        <v>33</v>
      </c>
      <c r="G44" s="6" t="s">
        <v>68</v>
      </c>
      <c r="H44" s="6">
        <v>4</v>
      </c>
      <c r="I44" s="6">
        <v>0</v>
      </c>
      <c r="J44" s="10">
        <v>45016</v>
      </c>
      <c r="K44" s="10" t="s">
        <v>93</v>
      </c>
      <c r="L44" s="0" t="s">
        <v>93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18.56</v>
      </c>
      <c r="T44" s="7">
        <v>0</v>
      </c>
      <c r="U44" s="7" t="s">
        <v>51</v>
      </c>
      <c r="V44" s="7" t="s">
        <v>33</v>
      </c>
      <c r="W44" s="0" t="s">
        <v>64</v>
      </c>
      <c r="X44" s="0" t="s">
        <v>30</v>
      </c>
      <c r="Y44" s="0" t="s">
        <v>30</v>
      </c>
      <c r="Z44" s="7" t="s">
        <v>35</v>
      </c>
      <c r="AA44" s="7" t="s">
        <v>70</v>
      </c>
      <c r="AB44" s="0" t="s">
        <v>30</v>
      </c>
    </row>
    <row r="45">
      <c r="A45" s="6" t="s">
        <v>66</v>
      </c>
      <c r="B45" s="6" t="s">
        <v>30</v>
      </c>
      <c r="C45" s="6" t="s">
        <v>30</v>
      </c>
      <c r="D45" s="6">
        <v>2023</v>
      </c>
      <c r="E45" s="6">
        <v>3</v>
      </c>
      <c r="F45" s="6" t="s">
        <v>33</v>
      </c>
      <c r="G45" s="6" t="s">
        <v>68</v>
      </c>
      <c r="H45" s="6">
        <v>5</v>
      </c>
      <c r="I45" s="6">
        <v>0</v>
      </c>
      <c r="J45" s="10">
        <v>45009</v>
      </c>
      <c r="K45" s="10" t="s">
        <v>72</v>
      </c>
      <c r="L45" s="0" t="s">
        <v>72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7622.6</v>
      </c>
      <c r="T45" s="7">
        <v>0</v>
      </c>
      <c r="U45" s="7" t="s">
        <v>51</v>
      </c>
      <c r="V45" s="7" t="s">
        <v>33</v>
      </c>
      <c r="W45" s="0" t="s">
        <v>64</v>
      </c>
      <c r="X45" s="0" t="s">
        <v>30</v>
      </c>
      <c r="Y45" s="0" t="s">
        <v>30</v>
      </c>
      <c r="Z45" s="7" t="s">
        <v>35</v>
      </c>
      <c r="AA45" s="7" t="s">
        <v>70</v>
      </c>
      <c r="AB45" s="0" t="s">
        <v>30</v>
      </c>
    </row>
    <row r="46">
      <c r="A46" s="6" t="s">
        <v>66</v>
      </c>
      <c r="B46" s="6" t="s">
        <v>30</v>
      </c>
      <c r="C46" s="6" t="s">
        <v>30</v>
      </c>
      <c r="D46" s="6">
        <v>2023</v>
      </c>
      <c r="E46" s="6">
        <v>3</v>
      </c>
      <c r="F46" s="6" t="s">
        <v>33</v>
      </c>
      <c r="G46" s="6" t="s">
        <v>68</v>
      </c>
      <c r="H46" s="6">
        <v>6</v>
      </c>
      <c r="I46" s="6">
        <v>0</v>
      </c>
      <c r="J46" s="10">
        <v>45009</v>
      </c>
      <c r="K46" s="10" t="s">
        <v>72</v>
      </c>
      <c r="L46" s="0" t="s">
        <v>72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11873.8</v>
      </c>
      <c r="T46" s="7">
        <v>0</v>
      </c>
      <c r="U46" s="7" t="s">
        <v>51</v>
      </c>
      <c r="V46" s="7" t="s">
        <v>33</v>
      </c>
      <c r="W46" s="0" t="s">
        <v>64</v>
      </c>
      <c r="X46" s="0" t="s">
        <v>30</v>
      </c>
      <c r="Y46" s="0" t="s">
        <v>30</v>
      </c>
      <c r="Z46" s="7" t="s">
        <v>35</v>
      </c>
      <c r="AA46" s="7" t="s">
        <v>70</v>
      </c>
      <c r="AB46" s="0" t="s">
        <v>30</v>
      </c>
    </row>
    <row r="47">
      <c r="A47" s="6" t="s">
        <v>66</v>
      </c>
      <c r="B47" s="6" t="s">
        <v>30</v>
      </c>
      <c r="C47" s="6" t="s">
        <v>30</v>
      </c>
      <c r="D47" s="6">
        <v>2023</v>
      </c>
      <c r="E47" s="6">
        <v>3</v>
      </c>
      <c r="F47" s="6" t="s">
        <v>33</v>
      </c>
      <c r="G47" s="6" t="s">
        <v>68</v>
      </c>
      <c r="H47" s="6">
        <v>7</v>
      </c>
      <c r="I47" s="6">
        <v>0</v>
      </c>
      <c r="J47" s="10">
        <v>45009</v>
      </c>
      <c r="K47" s="10" t="s">
        <v>94</v>
      </c>
      <c r="L47" s="0" t="s">
        <v>94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11699.99</v>
      </c>
      <c r="T47" s="7">
        <v>0</v>
      </c>
      <c r="U47" s="7" t="s">
        <v>51</v>
      </c>
      <c r="V47" s="7" t="s">
        <v>33</v>
      </c>
      <c r="W47" s="0" t="s">
        <v>64</v>
      </c>
      <c r="X47" s="0" t="s">
        <v>30</v>
      </c>
      <c r="Y47" s="0" t="s">
        <v>30</v>
      </c>
      <c r="Z47" s="7" t="s">
        <v>35</v>
      </c>
      <c r="AA47" s="7" t="s">
        <v>70</v>
      </c>
      <c r="AB47" s="0" t="s">
        <v>30</v>
      </c>
    </row>
    <row r="48">
      <c r="A48" s="6" t="s">
        <v>66</v>
      </c>
      <c r="B48" s="6" t="s">
        <v>30</v>
      </c>
      <c r="C48" s="6" t="s">
        <v>30</v>
      </c>
      <c r="D48" s="6">
        <v>2023</v>
      </c>
      <c r="E48" s="6">
        <v>3</v>
      </c>
      <c r="F48" s="6" t="s">
        <v>33</v>
      </c>
      <c r="G48" s="6" t="s">
        <v>68</v>
      </c>
      <c r="H48" s="6">
        <v>8</v>
      </c>
      <c r="I48" s="6">
        <v>0</v>
      </c>
      <c r="J48" s="10">
        <v>45009</v>
      </c>
      <c r="K48" s="10" t="s">
        <v>94</v>
      </c>
      <c r="L48" s="0" t="s">
        <v>94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35955</v>
      </c>
      <c r="T48" s="7">
        <v>0</v>
      </c>
      <c r="U48" s="7" t="s">
        <v>51</v>
      </c>
      <c r="V48" s="7" t="s">
        <v>33</v>
      </c>
      <c r="W48" s="0" t="s">
        <v>64</v>
      </c>
      <c r="X48" s="0" t="s">
        <v>30</v>
      </c>
      <c r="Y48" s="0" t="s">
        <v>30</v>
      </c>
      <c r="Z48" s="7" t="s">
        <v>35</v>
      </c>
      <c r="AA48" s="7" t="s">
        <v>70</v>
      </c>
      <c r="AB48" s="0" t="s">
        <v>30</v>
      </c>
    </row>
    <row r="49">
      <c r="A49" s="6" t="s">
        <v>66</v>
      </c>
      <c r="B49" s="6" t="s">
        <v>30</v>
      </c>
      <c r="C49" s="6" t="s">
        <v>30</v>
      </c>
      <c r="D49" s="6">
        <v>2023</v>
      </c>
      <c r="E49" s="6">
        <v>3</v>
      </c>
      <c r="F49" s="6" t="s">
        <v>33</v>
      </c>
      <c r="G49" s="6" t="s">
        <v>68</v>
      </c>
      <c r="H49" s="6">
        <v>9</v>
      </c>
      <c r="I49" s="6">
        <v>0</v>
      </c>
      <c r="J49" s="10">
        <v>45009</v>
      </c>
      <c r="K49" s="10" t="s">
        <v>94</v>
      </c>
      <c r="L49" s="0" t="s">
        <v>94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11985</v>
      </c>
      <c r="T49" s="7">
        <v>0</v>
      </c>
      <c r="U49" s="7" t="s">
        <v>51</v>
      </c>
      <c r="V49" s="7" t="s">
        <v>33</v>
      </c>
      <c r="W49" s="0" t="s">
        <v>64</v>
      </c>
      <c r="X49" s="0" t="s">
        <v>30</v>
      </c>
      <c r="Y49" s="0" t="s">
        <v>30</v>
      </c>
      <c r="Z49" s="7" t="s">
        <v>35</v>
      </c>
      <c r="AA49" s="7" t="s">
        <v>70</v>
      </c>
      <c r="AB49" s="0" t="s">
        <v>30</v>
      </c>
    </row>
    <row r="50">
      <c r="A50" s="6" t="s">
        <v>66</v>
      </c>
      <c r="B50" s="6" t="s">
        <v>30</v>
      </c>
      <c r="C50" s="6" t="s">
        <v>30</v>
      </c>
      <c r="D50" s="6">
        <v>2023</v>
      </c>
      <c r="E50" s="6">
        <v>3</v>
      </c>
      <c r="F50" s="6" t="s">
        <v>33</v>
      </c>
      <c r="G50" s="6" t="s">
        <v>68</v>
      </c>
      <c r="H50" s="6">
        <v>10</v>
      </c>
      <c r="I50" s="6">
        <v>0</v>
      </c>
      <c r="J50" s="10">
        <v>45011</v>
      </c>
      <c r="K50" s="10" t="s">
        <v>94</v>
      </c>
      <c r="L50" s="0" t="s">
        <v>94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20649.97</v>
      </c>
      <c r="T50" s="7">
        <v>0</v>
      </c>
      <c r="U50" s="7" t="s">
        <v>51</v>
      </c>
      <c r="V50" s="7" t="s">
        <v>33</v>
      </c>
      <c r="W50" s="0" t="s">
        <v>64</v>
      </c>
      <c r="X50" s="0" t="s">
        <v>30</v>
      </c>
      <c r="Y50" s="0" t="s">
        <v>30</v>
      </c>
      <c r="Z50" s="7" t="s">
        <v>35</v>
      </c>
      <c r="AA50" s="7" t="s">
        <v>70</v>
      </c>
      <c r="AB50" s="0" t="s">
        <v>30</v>
      </c>
    </row>
    <row r="51">
      <c r="A51" s="6" t="s">
        <v>66</v>
      </c>
      <c r="B51" s="6" t="s">
        <v>30</v>
      </c>
      <c r="C51" s="6" t="s">
        <v>30</v>
      </c>
      <c r="D51" s="6">
        <v>2023</v>
      </c>
      <c r="E51" s="6">
        <v>3</v>
      </c>
      <c r="F51" s="6" t="s">
        <v>33</v>
      </c>
      <c r="G51" s="6" t="s">
        <v>68</v>
      </c>
      <c r="H51" s="6">
        <v>11</v>
      </c>
      <c r="I51" s="6">
        <v>0</v>
      </c>
      <c r="J51" s="10">
        <v>45011</v>
      </c>
      <c r="K51" s="10" t="s">
        <v>94</v>
      </c>
      <c r="L51" s="0" t="s">
        <v>94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29499.96</v>
      </c>
      <c r="T51" s="7">
        <v>0</v>
      </c>
      <c r="U51" s="7" t="s">
        <v>51</v>
      </c>
      <c r="V51" s="7" t="s">
        <v>33</v>
      </c>
      <c r="W51" s="0" t="s">
        <v>64</v>
      </c>
      <c r="X51" s="0" t="s">
        <v>30</v>
      </c>
      <c r="Y51" s="0" t="s">
        <v>30</v>
      </c>
      <c r="Z51" s="7" t="s">
        <v>35</v>
      </c>
      <c r="AA51" s="7" t="s">
        <v>70</v>
      </c>
      <c r="AB51" s="0" t="s">
        <v>30</v>
      </c>
    </row>
    <row r="52">
      <c r="A52" s="6" t="s">
        <v>66</v>
      </c>
      <c r="B52" s="6" t="s">
        <v>30</v>
      </c>
      <c r="C52" s="6" t="s">
        <v>30</v>
      </c>
      <c r="D52" s="6">
        <v>2023</v>
      </c>
      <c r="E52" s="6">
        <v>3</v>
      </c>
      <c r="F52" s="6" t="s">
        <v>33</v>
      </c>
      <c r="G52" s="6" t="s">
        <v>68</v>
      </c>
      <c r="H52" s="6">
        <v>12</v>
      </c>
      <c r="I52" s="6">
        <v>0</v>
      </c>
      <c r="J52" s="10">
        <v>45016</v>
      </c>
      <c r="K52" s="10" t="s">
        <v>72</v>
      </c>
      <c r="L52" s="0" t="s">
        <v>72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15146.6</v>
      </c>
      <c r="T52" s="7">
        <v>0</v>
      </c>
      <c r="U52" s="7" t="s">
        <v>51</v>
      </c>
      <c r="V52" s="7" t="s">
        <v>33</v>
      </c>
      <c r="W52" s="0" t="s">
        <v>64</v>
      </c>
      <c r="X52" s="0" t="s">
        <v>30</v>
      </c>
      <c r="Y52" s="0" t="s">
        <v>30</v>
      </c>
      <c r="Z52" s="7" t="s">
        <v>35</v>
      </c>
      <c r="AA52" s="7" t="s">
        <v>70</v>
      </c>
      <c r="AB52" s="0" t="s">
        <v>30</v>
      </c>
    </row>
    <row r="53">
      <c r="A53" s="6" t="s">
        <v>66</v>
      </c>
      <c r="B53" s="6" t="s">
        <v>30</v>
      </c>
      <c r="C53" s="6" t="s">
        <v>30</v>
      </c>
      <c r="D53" s="6">
        <v>2023</v>
      </c>
      <c r="E53" s="6">
        <v>3</v>
      </c>
      <c r="F53" s="6" t="s">
        <v>33</v>
      </c>
      <c r="G53" s="6" t="s">
        <v>68</v>
      </c>
      <c r="H53" s="6">
        <v>13</v>
      </c>
      <c r="I53" s="6">
        <v>0</v>
      </c>
      <c r="J53" s="10">
        <v>45016</v>
      </c>
      <c r="K53" s="10" t="s">
        <v>95</v>
      </c>
      <c r="L53" s="0" t="s">
        <v>95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15080</v>
      </c>
      <c r="T53" s="7">
        <v>0</v>
      </c>
      <c r="U53" s="7" t="s">
        <v>51</v>
      </c>
      <c r="V53" s="7" t="s">
        <v>33</v>
      </c>
      <c r="W53" s="0" t="s">
        <v>64</v>
      </c>
      <c r="X53" s="0" t="s">
        <v>30</v>
      </c>
      <c r="Y53" s="0" t="s">
        <v>30</v>
      </c>
      <c r="Z53" s="7" t="s">
        <v>35</v>
      </c>
      <c r="AA53" s="7" t="s">
        <v>70</v>
      </c>
      <c r="AB53" s="0" t="s">
        <v>30</v>
      </c>
    </row>
    <row r="54">
      <c r="A54" s="6" t="s">
        <v>66</v>
      </c>
      <c r="B54" s="6" t="s">
        <v>30</v>
      </c>
      <c r="C54" s="6" t="s">
        <v>30</v>
      </c>
      <c r="D54" s="6">
        <v>2023</v>
      </c>
      <c r="E54" s="6">
        <v>3</v>
      </c>
      <c r="F54" s="6" t="s">
        <v>76</v>
      </c>
      <c r="G54" s="6" t="s">
        <v>77</v>
      </c>
      <c r="H54" s="6">
        <v>1</v>
      </c>
      <c r="I54" s="6">
        <v>0</v>
      </c>
      <c r="J54" s="10">
        <v>44986</v>
      </c>
      <c r="K54" s="10" t="s">
        <v>96</v>
      </c>
      <c r="L54" s="0" t="s">
        <v>96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83.61</v>
      </c>
      <c r="S54" s="7">
        <v>0</v>
      </c>
      <c r="T54" s="7">
        <v>0</v>
      </c>
      <c r="U54" s="7" t="s">
        <v>51</v>
      </c>
      <c r="V54" s="7" t="s">
        <v>33</v>
      </c>
      <c r="W54" s="0" t="s">
        <v>64</v>
      </c>
      <c r="X54" s="0" t="s">
        <v>30</v>
      </c>
      <c r="Y54" s="0" t="s">
        <v>30</v>
      </c>
      <c r="Z54" s="7" t="s">
        <v>35</v>
      </c>
      <c r="AA54" s="7" t="s">
        <v>70</v>
      </c>
      <c r="AB54" s="0" t="s">
        <v>30</v>
      </c>
    </row>
    <row r="55">
      <c r="A55" s="6" t="s">
        <v>66</v>
      </c>
      <c r="B55" s="6" t="s">
        <v>30</v>
      </c>
      <c r="C55" s="6" t="s">
        <v>30</v>
      </c>
      <c r="D55" s="6">
        <v>2023</v>
      </c>
      <c r="E55" s="6">
        <v>3</v>
      </c>
      <c r="F55" s="6" t="s">
        <v>76</v>
      </c>
      <c r="G55" s="6" t="s">
        <v>77</v>
      </c>
      <c r="H55" s="6">
        <v>2</v>
      </c>
      <c r="I55" s="6">
        <v>0</v>
      </c>
      <c r="J55" s="10">
        <v>45000</v>
      </c>
      <c r="K55" s="10" t="s">
        <v>97</v>
      </c>
      <c r="L55" s="0" t="s">
        <v>97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185000</v>
      </c>
      <c r="S55" s="7">
        <v>0</v>
      </c>
      <c r="T55" s="7">
        <v>0</v>
      </c>
      <c r="U55" s="7" t="s">
        <v>51</v>
      </c>
      <c r="V55" s="7" t="s">
        <v>33</v>
      </c>
      <c r="W55" s="0" t="s">
        <v>64</v>
      </c>
      <c r="X55" s="0" t="s">
        <v>30</v>
      </c>
      <c r="Y55" s="0" t="s">
        <v>30</v>
      </c>
      <c r="Z55" s="7" t="s">
        <v>35</v>
      </c>
      <c r="AA55" s="7" t="s">
        <v>70</v>
      </c>
      <c r="AB55" s="0" t="s">
        <v>30</v>
      </c>
    </row>
    <row r="56">
      <c r="A56" s="6" t="s">
        <v>66</v>
      </c>
      <c r="B56" s="6" t="s">
        <v>30</v>
      </c>
      <c r="C56" s="6" t="s">
        <v>30</v>
      </c>
      <c r="D56" s="6">
        <v>2023</v>
      </c>
      <c r="E56" s="6">
        <v>3</v>
      </c>
      <c r="F56" s="6" t="s">
        <v>76</v>
      </c>
      <c r="G56" s="6" t="s">
        <v>77</v>
      </c>
      <c r="H56" s="6">
        <v>3</v>
      </c>
      <c r="I56" s="6">
        <v>0</v>
      </c>
      <c r="J56" s="10">
        <v>45009</v>
      </c>
      <c r="K56" s="10" t="s">
        <v>97</v>
      </c>
      <c r="L56" s="0" t="s">
        <v>97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50000</v>
      </c>
      <c r="S56" s="7">
        <v>0</v>
      </c>
      <c r="T56" s="7">
        <v>0</v>
      </c>
      <c r="U56" s="7" t="s">
        <v>51</v>
      </c>
      <c r="V56" s="7" t="s">
        <v>33</v>
      </c>
      <c r="W56" s="0" t="s">
        <v>64</v>
      </c>
      <c r="X56" s="0" t="s">
        <v>30</v>
      </c>
      <c r="Y56" s="0" t="s">
        <v>30</v>
      </c>
      <c r="Z56" s="7" t="s">
        <v>35</v>
      </c>
      <c r="AA56" s="7" t="s">
        <v>70</v>
      </c>
      <c r="AB56" s="0" t="s">
        <v>30</v>
      </c>
    </row>
    <row r="57">
      <c r="A57" s="6" t="s">
        <v>66</v>
      </c>
      <c r="B57" s="6" t="s">
        <v>30</v>
      </c>
      <c r="C57" s="6" t="s">
        <v>30</v>
      </c>
      <c r="D57" s="6">
        <v>2023</v>
      </c>
      <c r="E57" s="6">
        <v>3</v>
      </c>
      <c r="F57" s="6" t="s">
        <v>76</v>
      </c>
      <c r="G57" s="6" t="s">
        <v>77</v>
      </c>
      <c r="H57" s="6">
        <v>4</v>
      </c>
      <c r="I57" s="6">
        <v>0</v>
      </c>
      <c r="J57" s="10">
        <v>45016</v>
      </c>
      <c r="K57" s="10" t="s">
        <v>97</v>
      </c>
      <c r="L57" s="0" t="s">
        <v>97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50000</v>
      </c>
      <c r="S57" s="7">
        <v>0</v>
      </c>
      <c r="T57" s="7">
        <v>0</v>
      </c>
      <c r="U57" s="7" t="s">
        <v>51</v>
      </c>
      <c r="V57" s="7" t="s">
        <v>33</v>
      </c>
      <c r="W57" s="0" t="s">
        <v>64</v>
      </c>
      <c r="X57" s="0" t="s">
        <v>30</v>
      </c>
      <c r="Y57" s="0" t="s">
        <v>30</v>
      </c>
      <c r="Z57" s="7" t="s">
        <v>35</v>
      </c>
      <c r="AA57" s="7" t="s">
        <v>70</v>
      </c>
      <c r="AB57" s="0" t="s">
        <v>30</v>
      </c>
    </row>
    <row r="58">
      <c r="A58" s="6" t="s">
        <v>98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99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44</v>
      </c>
      <c r="V58" s="7" t="s">
        <v>33</v>
      </c>
      <c r="W58" s="0" t="s">
        <v>39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100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101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44</v>
      </c>
      <c r="V59" s="7" t="s">
        <v>33</v>
      </c>
      <c r="W59" s="0" t="s">
        <v>39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102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103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44</v>
      </c>
      <c r="V60" s="7" t="s">
        <v>33</v>
      </c>
      <c r="W60" s="0" t="s">
        <v>39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104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105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44</v>
      </c>
      <c r="V61" s="7" t="s">
        <v>33</v>
      </c>
      <c r="W61" s="0" t="s">
        <v>39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106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107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44</v>
      </c>
      <c r="V62" s="7" t="s">
        <v>33</v>
      </c>
      <c r="W62" s="0" t="s">
        <v>39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108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109</v>
      </c>
      <c r="M63" s="0">
        <v>0</v>
      </c>
      <c r="N63" s="0">
        <v>0</v>
      </c>
      <c r="O63" s="0">
        <v>0</v>
      </c>
      <c r="P63" s="0" t="s">
        <v>30</v>
      </c>
      <c r="Q63" s="0">
        <v>22702.41</v>
      </c>
      <c r="R63" s="7">
        <v>935198.82</v>
      </c>
      <c r="S63" s="7">
        <v>935198.81</v>
      </c>
      <c r="T63" s="7">
        <v>22702.42</v>
      </c>
      <c r="U63" s="7" t="s">
        <v>41</v>
      </c>
      <c r="V63" s="7" t="s">
        <v>33</v>
      </c>
      <c r="W63" s="0" t="s">
        <v>36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110</v>
      </c>
      <c r="B64" s="6" t="s">
        <v>29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111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44</v>
      </c>
      <c r="V64" s="7" t="s">
        <v>33</v>
      </c>
      <c r="W64" s="0" t="s">
        <v>108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112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113</v>
      </c>
      <c r="M65" s="0">
        <v>0</v>
      </c>
      <c r="N65" s="0">
        <v>0</v>
      </c>
      <c r="O65" s="0">
        <v>0</v>
      </c>
      <c r="P65" s="0" t="s">
        <v>30</v>
      </c>
      <c r="Q65" s="0">
        <v>5000</v>
      </c>
      <c r="R65" s="7">
        <v>935198.81</v>
      </c>
      <c r="S65" s="7">
        <v>935198.81</v>
      </c>
      <c r="T65" s="7">
        <v>5000</v>
      </c>
      <c r="U65" s="7" t="s">
        <v>44</v>
      </c>
      <c r="V65" s="7" t="s">
        <v>33</v>
      </c>
      <c r="W65" s="0" t="s">
        <v>108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114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115</v>
      </c>
      <c r="M66" s="0">
        <v>0</v>
      </c>
      <c r="N66" s="0">
        <v>0</v>
      </c>
      <c r="O66" s="0">
        <v>0</v>
      </c>
      <c r="P66" s="0" t="s">
        <v>30</v>
      </c>
      <c r="Q66" s="0">
        <v>5000</v>
      </c>
      <c r="R66" s="7">
        <v>0</v>
      </c>
      <c r="S66" s="7">
        <v>0</v>
      </c>
      <c r="T66" s="7">
        <v>5000</v>
      </c>
      <c r="U66" s="7" t="s">
        <v>47</v>
      </c>
      <c r="V66" s="7" t="s">
        <v>33</v>
      </c>
      <c r="W66" s="0" t="s">
        <v>112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116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117</v>
      </c>
      <c r="M67" s="0">
        <v>0</v>
      </c>
      <c r="N67" s="0">
        <v>0</v>
      </c>
      <c r="O67" s="0">
        <v>0</v>
      </c>
      <c r="P67" s="0" t="s">
        <v>30</v>
      </c>
      <c r="Q67" s="0">
        <v>5000</v>
      </c>
      <c r="R67" s="7">
        <v>0</v>
      </c>
      <c r="S67" s="7">
        <v>0</v>
      </c>
      <c r="T67" s="7">
        <v>5000</v>
      </c>
      <c r="U67" s="7" t="s">
        <v>51</v>
      </c>
      <c r="V67" s="7" t="s">
        <v>33</v>
      </c>
      <c r="W67" s="0" t="s">
        <v>114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118</v>
      </c>
      <c r="B68" s="6" t="s">
        <v>29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119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198.81</v>
      </c>
      <c r="S68" s="7">
        <v>198.81</v>
      </c>
      <c r="T68" s="7">
        <v>0</v>
      </c>
      <c r="U68" s="7" t="s">
        <v>47</v>
      </c>
      <c r="V68" s="7" t="s">
        <v>33</v>
      </c>
      <c r="W68" s="0" t="s">
        <v>112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120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121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118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122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123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118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124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125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198.81</v>
      </c>
      <c r="S71" s="7">
        <v>198.81</v>
      </c>
      <c r="T71" s="7">
        <v>0</v>
      </c>
      <c r="U71" s="7" t="s">
        <v>51</v>
      </c>
      <c r="V71" s="7" t="s">
        <v>33</v>
      </c>
      <c r="W71" s="0" t="s">
        <v>118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124</v>
      </c>
      <c r="B72" s="6" t="s">
        <v>30</v>
      </c>
      <c r="C72" s="6" t="s">
        <v>30</v>
      </c>
      <c r="D72" s="6">
        <v>2023</v>
      </c>
      <c r="E72" s="6">
        <v>1</v>
      </c>
      <c r="F72" s="6" t="s">
        <v>76</v>
      </c>
      <c r="G72" s="6" t="s">
        <v>77</v>
      </c>
      <c r="H72" s="6">
        <v>1</v>
      </c>
      <c r="I72" s="6">
        <v>0</v>
      </c>
      <c r="J72" s="10">
        <v>44927</v>
      </c>
      <c r="K72" s="10" t="s">
        <v>78</v>
      </c>
      <c r="L72" s="0" t="s">
        <v>78</v>
      </c>
      <c r="M72" s="0">
        <v>0</v>
      </c>
      <c r="N72" s="0">
        <v>0</v>
      </c>
      <c r="O72" s="0">
        <v>0</v>
      </c>
      <c r="P72" s="0" t="s">
        <v>126</v>
      </c>
      <c r="Q72" s="0">
        <v>0</v>
      </c>
      <c r="R72" s="7">
        <v>47.65</v>
      </c>
      <c r="S72" s="7">
        <v>47.65</v>
      </c>
      <c r="T72" s="7">
        <v>0</v>
      </c>
      <c r="U72" s="7" t="s">
        <v>51</v>
      </c>
      <c r="V72" s="7" t="s">
        <v>33</v>
      </c>
      <c r="W72" s="0" t="s">
        <v>118</v>
      </c>
      <c r="X72" s="0" t="s">
        <v>30</v>
      </c>
      <c r="Y72" s="0" t="s">
        <v>30</v>
      </c>
      <c r="Z72" s="7" t="s">
        <v>35</v>
      </c>
      <c r="AA72" s="7" t="s">
        <v>70</v>
      </c>
      <c r="AB72" s="0" t="s">
        <v>30</v>
      </c>
    </row>
    <row r="73">
      <c r="A73" s="6" t="s">
        <v>124</v>
      </c>
      <c r="B73" s="6" t="s">
        <v>30</v>
      </c>
      <c r="C73" s="6" t="s">
        <v>30</v>
      </c>
      <c r="D73" s="6">
        <v>2023</v>
      </c>
      <c r="E73" s="6">
        <v>2</v>
      </c>
      <c r="F73" s="6" t="s">
        <v>76</v>
      </c>
      <c r="G73" s="6" t="s">
        <v>77</v>
      </c>
      <c r="H73" s="6">
        <v>1</v>
      </c>
      <c r="I73" s="6">
        <v>0</v>
      </c>
      <c r="J73" s="10">
        <v>44958</v>
      </c>
      <c r="K73" s="10" t="s">
        <v>88</v>
      </c>
      <c r="L73" s="0" t="s">
        <v>88</v>
      </c>
      <c r="M73" s="0">
        <v>0</v>
      </c>
      <c r="N73" s="0">
        <v>0</v>
      </c>
      <c r="O73" s="0">
        <v>0</v>
      </c>
      <c r="P73" s="0" t="s">
        <v>126</v>
      </c>
      <c r="Q73" s="0">
        <v>0</v>
      </c>
      <c r="R73" s="7">
        <v>67.55</v>
      </c>
      <c r="S73" s="7">
        <v>67.55</v>
      </c>
      <c r="T73" s="7">
        <v>0</v>
      </c>
      <c r="U73" s="7" t="s">
        <v>51</v>
      </c>
      <c r="V73" s="7" t="s">
        <v>33</v>
      </c>
      <c r="W73" s="0" t="s">
        <v>118</v>
      </c>
      <c r="X73" s="0" t="s">
        <v>30</v>
      </c>
      <c r="Y73" s="0" t="s">
        <v>30</v>
      </c>
      <c r="Z73" s="7" t="s">
        <v>35</v>
      </c>
      <c r="AA73" s="7" t="s">
        <v>70</v>
      </c>
      <c r="AB73" s="0" t="s">
        <v>30</v>
      </c>
    </row>
    <row r="74">
      <c r="A74" s="6" t="s">
        <v>124</v>
      </c>
      <c r="B74" s="6" t="s">
        <v>30</v>
      </c>
      <c r="C74" s="6" t="s">
        <v>30</v>
      </c>
      <c r="D74" s="6">
        <v>2023</v>
      </c>
      <c r="E74" s="6">
        <v>3</v>
      </c>
      <c r="F74" s="6" t="s">
        <v>76</v>
      </c>
      <c r="G74" s="6" t="s">
        <v>77</v>
      </c>
      <c r="H74" s="6">
        <v>1</v>
      </c>
      <c r="I74" s="6">
        <v>0</v>
      </c>
      <c r="J74" s="10">
        <v>44986</v>
      </c>
      <c r="K74" s="10" t="s">
        <v>96</v>
      </c>
      <c r="L74" s="0" t="s">
        <v>96</v>
      </c>
      <c r="M74" s="0">
        <v>0</v>
      </c>
      <c r="N74" s="0">
        <v>0</v>
      </c>
      <c r="O74" s="0">
        <v>0</v>
      </c>
      <c r="P74" s="0" t="s">
        <v>126</v>
      </c>
      <c r="Q74" s="0">
        <v>0</v>
      </c>
      <c r="R74" s="7">
        <v>83.61</v>
      </c>
      <c r="S74" s="7">
        <v>83.61</v>
      </c>
      <c r="T74" s="7">
        <v>0</v>
      </c>
      <c r="U74" s="7" t="s">
        <v>51</v>
      </c>
      <c r="V74" s="7" t="s">
        <v>33</v>
      </c>
      <c r="W74" s="0" t="s">
        <v>118</v>
      </c>
      <c r="X74" s="0" t="s">
        <v>30</v>
      </c>
      <c r="Y74" s="0" t="s">
        <v>30</v>
      </c>
      <c r="Z74" s="7" t="s">
        <v>35</v>
      </c>
      <c r="AA74" s="7" t="s">
        <v>70</v>
      </c>
      <c r="AB74" s="0" t="s">
        <v>30</v>
      </c>
    </row>
    <row r="75">
      <c r="A75" s="6" t="s">
        <v>127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128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935000</v>
      </c>
      <c r="S75" s="7">
        <v>935000</v>
      </c>
      <c r="T75" s="7">
        <v>0</v>
      </c>
      <c r="U75" s="7" t="s">
        <v>47</v>
      </c>
      <c r="V75" s="7" t="s">
        <v>33</v>
      </c>
      <c r="W75" s="0" t="s">
        <v>112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129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130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935000</v>
      </c>
      <c r="S76" s="7">
        <v>935000</v>
      </c>
      <c r="T76" s="7">
        <v>0</v>
      </c>
      <c r="U76" s="7" t="s">
        <v>51</v>
      </c>
      <c r="V76" s="7" t="s">
        <v>33</v>
      </c>
      <c r="W76" s="0" t="s">
        <v>127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129</v>
      </c>
      <c r="B77" s="6" t="s">
        <v>30</v>
      </c>
      <c r="C77" s="6" t="s">
        <v>30</v>
      </c>
      <c r="D77" s="6">
        <v>2023</v>
      </c>
      <c r="E77" s="6">
        <v>1</v>
      </c>
      <c r="F77" s="6" t="s">
        <v>76</v>
      </c>
      <c r="G77" s="6" t="s">
        <v>77</v>
      </c>
      <c r="H77" s="6">
        <v>2</v>
      </c>
      <c r="I77" s="6">
        <v>0</v>
      </c>
      <c r="J77" s="10">
        <v>44935</v>
      </c>
      <c r="K77" s="10" t="s">
        <v>79</v>
      </c>
      <c r="L77" s="0" t="s">
        <v>79</v>
      </c>
      <c r="M77" s="0">
        <v>0</v>
      </c>
      <c r="N77" s="0">
        <v>0</v>
      </c>
      <c r="O77" s="0">
        <v>0</v>
      </c>
      <c r="P77" s="0" t="s">
        <v>126</v>
      </c>
      <c r="Q77" s="0">
        <v>0</v>
      </c>
      <c r="R77" s="7">
        <v>175000</v>
      </c>
      <c r="S77" s="7">
        <v>175000</v>
      </c>
      <c r="T77" s="7">
        <v>0</v>
      </c>
      <c r="U77" s="7" t="s">
        <v>51</v>
      </c>
      <c r="V77" s="7" t="s">
        <v>33</v>
      </c>
      <c r="W77" s="0" t="s">
        <v>127</v>
      </c>
      <c r="X77" s="0" t="s">
        <v>30</v>
      </c>
      <c r="Y77" s="0" t="s">
        <v>30</v>
      </c>
      <c r="Z77" s="7" t="s">
        <v>35</v>
      </c>
      <c r="AA77" s="7" t="s">
        <v>70</v>
      </c>
      <c r="AB77" s="0" t="s">
        <v>30</v>
      </c>
    </row>
    <row r="78">
      <c r="A78" s="6" t="s">
        <v>129</v>
      </c>
      <c r="B78" s="6" t="s">
        <v>30</v>
      </c>
      <c r="C78" s="6" t="s">
        <v>30</v>
      </c>
      <c r="D78" s="6">
        <v>2023</v>
      </c>
      <c r="E78" s="6">
        <v>1</v>
      </c>
      <c r="F78" s="6" t="s">
        <v>76</v>
      </c>
      <c r="G78" s="6" t="s">
        <v>77</v>
      </c>
      <c r="H78" s="6">
        <v>3</v>
      </c>
      <c r="I78" s="6">
        <v>0</v>
      </c>
      <c r="J78" s="10">
        <v>44944</v>
      </c>
      <c r="K78" s="10" t="s">
        <v>79</v>
      </c>
      <c r="L78" s="0" t="s">
        <v>79</v>
      </c>
      <c r="M78" s="0">
        <v>0</v>
      </c>
      <c r="N78" s="0">
        <v>0</v>
      </c>
      <c r="O78" s="0">
        <v>0</v>
      </c>
      <c r="P78" s="0" t="s">
        <v>126</v>
      </c>
      <c r="Q78" s="0">
        <v>0</v>
      </c>
      <c r="R78" s="7">
        <v>125000</v>
      </c>
      <c r="S78" s="7">
        <v>125000</v>
      </c>
      <c r="T78" s="7">
        <v>0</v>
      </c>
      <c r="U78" s="7" t="s">
        <v>51</v>
      </c>
      <c r="V78" s="7" t="s">
        <v>33</v>
      </c>
      <c r="W78" s="0" t="s">
        <v>127</v>
      </c>
      <c r="X78" s="0" t="s">
        <v>30</v>
      </c>
      <c r="Y78" s="0" t="s">
        <v>30</v>
      </c>
      <c r="Z78" s="7" t="s">
        <v>35</v>
      </c>
      <c r="AA78" s="7" t="s">
        <v>70</v>
      </c>
      <c r="AB78" s="0" t="s">
        <v>30</v>
      </c>
    </row>
    <row r="79">
      <c r="A79" s="6" t="s">
        <v>129</v>
      </c>
      <c r="B79" s="6" t="s">
        <v>30</v>
      </c>
      <c r="C79" s="6" t="s">
        <v>30</v>
      </c>
      <c r="D79" s="6">
        <v>2023</v>
      </c>
      <c r="E79" s="6">
        <v>1</v>
      </c>
      <c r="F79" s="6" t="s">
        <v>76</v>
      </c>
      <c r="G79" s="6" t="s">
        <v>77</v>
      </c>
      <c r="H79" s="6">
        <v>4</v>
      </c>
      <c r="I79" s="6">
        <v>0</v>
      </c>
      <c r="J79" s="10">
        <v>44957</v>
      </c>
      <c r="K79" s="10" t="s">
        <v>79</v>
      </c>
      <c r="L79" s="0" t="s">
        <v>79</v>
      </c>
      <c r="M79" s="0">
        <v>0</v>
      </c>
      <c r="N79" s="0">
        <v>0</v>
      </c>
      <c r="O79" s="0">
        <v>0</v>
      </c>
      <c r="P79" s="0" t="s">
        <v>126</v>
      </c>
      <c r="Q79" s="0">
        <v>0</v>
      </c>
      <c r="R79" s="7">
        <v>150000</v>
      </c>
      <c r="S79" s="7">
        <v>150000</v>
      </c>
      <c r="T79" s="7">
        <v>0</v>
      </c>
      <c r="U79" s="7" t="s">
        <v>51</v>
      </c>
      <c r="V79" s="7" t="s">
        <v>33</v>
      </c>
      <c r="W79" s="0" t="s">
        <v>127</v>
      </c>
      <c r="X79" s="0" t="s">
        <v>30</v>
      </c>
      <c r="Y79" s="0" t="s">
        <v>30</v>
      </c>
      <c r="Z79" s="7" t="s">
        <v>35</v>
      </c>
      <c r="AA79" s="7" t="s">
        <v>70</v>
      </c>
      <c r="AB79" s="0" t="s">
        <v>30</v>
      </c>
    </row>
    <row r="80">
      <c r="A80" s="6" t="s">
        <v>129</v>
      </c>
      <c r="B80" s="6" t="s">
        <v>30</v>
      </c>
      <c r="C80" s="6" t="s">
        <v>30</v>
      </c>
      <c r="D80" s="6">
        <v>2023</v>
      </c>
      <c r="E80" s="6">
        <v>2</v>
      </c>
      <c r="F80" s="6" t="s">
        <v>76</v>
      </c>
      <c r="G80" s="6" t="s">
        <v>77</v>
      </c>
      <c r="H80" s="6">
        <v>2</v>
      </c>
      <c r="I80" s="6">
        <v>0</v>
      </c>
      <c r="J80" s="10">
        <v>44960</v>
      </c>
      <c r="K80" s="10" t="s">
        <v>89</v>
      </c>
      <c r="L80" s="0" t="s">
        <v>89</v>
      </c>
      <c r="M80" s="0">
        <v>0</v>
      </c>
      <c r="N80" s="0">
        <v>0</v>
      </c>
      <c r="O80" s="0">
        <v>0</v>
      </c>
      <c r="P80" s="0" t="s">
        <v>126</v>
      </c>
      <c r="Q80" s="0">
        <v>0</v>
      </c>
      <c r="R80" s="7">
        <v>150000</v>
      </c>
      <c r="S80" s="7">
        <v>150000</v>
      </c>
      <c r="T80" s="7">
        <v>0</v>
      </c>
      <c r="U80" s="7" t="s">
        <v>51</v>
      </c>
      <c r="V80" s="7" t="s">
        <v>33</v>
      </c>
      <c r="W80" s="0" t="s">
        <v>127</v>
      </c>
      <c r="X80" s="0" t="s">
        <v>30</v>
      </c>
      <c r="Y80" s="0" t="s">
        <v>30</v>
      </c>
      <c r="Z80" s="7" t="s">
        <v>35</v>
      </c>
      <c r="AA80" s="7" t="s">
        <v>70</v>
      </c>
      <c r="AB80" s="0" t="s">
        <v>30</v>
      </c>
    </row>
    <row r="81">
      <c r="A81" s="6" t="s">
        <v>129</v>
      </c>
      <c r="B81" s="6" t="s">
        <v>30</v>
      </c>
      <c r="C81" s="6" t="s">
        <v>30</v>
      </c>
      <c r="D81" s="6">
        <v>2023</v>
      </c>
      <c r="E81" s="6">
        <v>2</v>
      </c>
      <c r="F81" s="6" t="s">
        <v>76</v>
      </c>
      <c r="G81" s="6" t="s">
        <v>77</v>
      </c>
      <c r="H81" s="6">
        <v>3</v>
      </c>
      <c r="I81" s="6">
        <v>0</v>
      </c>
      <c r="J81" s="10">
        <v>44977</v>
      </c>
      <c r="K81" s="10" t="s">
        <v>89</v>
      </c>
      <c r="L81" s="0" t="s">
        <v>89</v>
      </c>
      <c r="M81" s="0">
        <v>0</v>
      </c>
      <c r="N81" s="0">
        <v>0</v>
      </c>
      <c r="O81" s="0">
        <v>0</v>
      </c>
      <c r="P81" s="0" t="s">
        <v>126</v>
      </c>
      <c r="Q81" s="0">
        <v>0</v>
      </c>
      <c r="R81" s="7">
        <v>50000</v>
      </c>
      <c r="S81" s="7">
        <v>50000</v>
      </c>
      <c r="T81" s="7">
        <v>0</v>
      </c>
      <c r="U81" s="7" t="s">
        <v>51</v>
      </c>
      <c r="V81" s="7" t="s">
        <v>33</v>
      </c>
      <c r="W81" s="0" t="s">
        <v>127</v>
      </c>
      <c r="X81" s="0" t="s">
        <v>30</v>
      </c>
      <c r="Y81" s="0" t="s">
        <v>30</v>
      </c>
      <c r="Z81" s="7" t="s">
        <v>35</v>
      </c>
      <c r="AA81" s="7" t="s">
        <v>70</v>
      </c>
      <c r="AB81" s="0" t="s">
        <v>30</v>
      </c>
    </row>
    <row r="82">
      <c r="A82" s="6" t="s">
        <v>129</v>
      </c>
      <c r="B82" s="6" t="s">
        <v>30</v>
      </c>
      <c r="C82" s="6" t="s">
        <v>30</v>
      </c>
      <c r="D82" s="6">
        <v>2023</v>
      </c>
      <c r="E82" s="6">
        <v>3</v>
      </c>
      <c r="F82" s="6" t="s">
        <v>76</v>
      </c>
      <c r="G82" s="6" t="s">
        <v>77</v>
      </c>
      <c r="H82" s="6">
        <v>2</v>
      </c>
      <c r="I82" s="6">
        <v>0</v>
      </c>
      <c r="J82" s="10">
        <v>45000</v>
      </c>
      <c r="K82" s="10" t="s">
        <v>97</v>
      </c>
      <c r="L82" s="0" t="s">
        <v>97</v>
      </c>
      <c r="M82" s="0">
        <v>0</v>
      </c>
      <c r="N82" s="0">
        <v>0</v>
      </c>
      <c r="O82" s="0">
        <v>0</v>
      </c>
      <c r="P82" s="0" t="s">
        <v>126</v>
      </c>
      <c r="Q82" s="0">
        <v>0</v>
      </c>
      <c r="R82" s="7">
        <v>185000</v>
      </c>
      <c r="S82" s="7">
        <v>185000</v>
      </c>
      <c r="T82" s="7">
        <v>0</v>
      </c>
      <c r="U82" s="7" t="s">
        <v>51</v>
      </c>
      <c r="V82" s="7" t="s">
        <v>33</v>
      </c>
      <c r="W82" s="0" t="s">
        <v>127</v>
      </c>
      <c r="X82" s="0" t="s">
        <v>30</v>
      </c>
      <c r="Y82" s="0" t="s">
        <v>30</v>
      </c>
      <c r="Z82" s="7" t="s">
        <v>35</v>
      </c>
      <c r="AA82" s="7" t="s">
        <v>70</v>
      </c>
      <c r="AB82" s="0" t="s">
        <v>30</v>
      </c>
    </row>
    <row r="83">
      <c r="A83" s="6" t="s">
        <v>129</v>
      </c>
      <c r="B83" s="6" t="s">
        <v>30</v>
      </c>
      <c r="C83" s="6" t="s">
        <v>30</v>
      </c>
      <c r="D83" s="6">
        <v>2023</v>
      </c>
      <c r="E83" s="6">
        <v>3</v>
      </c>
      <c r="F83" s="6" t="s">
        <v>76</v>
      </c>
      <c r="G83" s="6" t="s">
        <v>77</v>
      </c>
      <c r="H83" s="6">
        <v>3</v>
      </c>
      <c r="I83" s="6">
        <v>0</v>
      </c>
      <c r="J83" s="10">
        <v>45009</v>
      </c>
      <c r="K83" s="10" t="s">
        <v>97</v>
      </c>
      <c r="L83" s="0" t="s">
        <v>97</v>
      </c>
      <c r="M83" s="0">
        <v>0</v>
      </c>
      <c r="N83" s="0">
        <v>0</v>
      </c>
      <c r="O83" s="0">
        <v>0</v>
      </c>
      <c r="P83" s="0" t="s">
        <v>126</v>
      </c>
      <c r="Q83" s="0">
        <v>0</v>
      </c>
      <c r="R83" s="7">
        <v>50000</v>
      </c>
      <c r="S83" s="7">
        <v>50000</v>
      </c>
      <c r="T83" s="7">
        <v>0</v>
      </c>
      <c r="U83" s="7" t="s">
        <v>51</v>
      </c>
      <c r="V83" s="7" t="s">
        <v>33</v>
      </c>
      <c r="W83" s="0" t="s">
        <v>127</v>
      </c>
      <c r="X83" s="0" t="s">
        <v>30</v>
      </c>
      <c r="Y83" s="0" t="s">
        <v>30</v>
      </c>
      <c r="Z83" s="7" t="s">
        <v>35</v>
      </c>
      <c r="AA83" s="7" t="s">
        <v>70</v>
      </c>
      <c r="AB83" s="0" t="s">
        <v>30</v>
      </c>
    </row>
    <row r="84">
      <c r="A84" s="6" t="s">
        <v>129</v>
      </c>
      <c r="B84" s="6" t="s">
        <v>30</v>
      </c>
      <c r="C84" s="6" t="s">
        <v>30</v>
      </c>
      <c r="D84" s="6">
        <v>2023</v>
      </c>
      <c r="E84" s="6">
        <v>3</v>
      </c>
      <c r="F84" s="6" t="s">
        <v>76</v>
      </c>
      <c r="G84" s="6" t="s">
        <v>77</v>
      </c>
      <c r="H84" s="6">
        <v>4</v>
      </c>
      <c r="I84" s="6">
        <v>0</v>
      </c>
      <c r="J84" s="10">
        <v>45016</v>
      </c>
      <c r="K84" s="10" t="s">
        <v>97</v>
      </c>
      <c r="L84" s="0" t="s">
        <v>97</v>
      </c>
      <c r="M84" s="0">
        <v>0</v>
      </c>
      <c r="N84" s="0">
        <v>0</v>
      </c>
      <c r="O84" s="0">
        <v>0</v>
      </c>
      <c r="P84" s="0" t="s">
        <v>126</v>
      </c>
      <c r="Q84" s="0">
        <v>0</v>
      </c>
      <c r="R84" s="7">
        <v>50000</v>
      </c>
      <c r="S84" s="7">
        <v>50000</v>
      </c>
      <c r="T84" s="7">
        <v>0</v>
      </c>
      <c r="U84" s="7" t="s">
        <v>51</v>
      </c>
      <c r="V84" s="7" t="s">
        <v>33</v>
      </c>
      <c r="W84" s="0" t="s">
        <v>127</v>
      </c>
      <c r="X84" s="0" t="s">
        <v>30</v>
      </c>
      <c r="Y84" s="0" t="s">
        <v>30</v>
      </c>
      <c r="Z84" s="7" t="s">
        <v>35</v>
      </c>
      <c r="AA84" s="7" t="s">
        <v>70</v>
      </c>
      <c r="AB84" s="0" t="s">
        <v>30</v>
      </c>
    </row>
    <row r="85">
      <c r="A85" s="6" t="s">
        <v>131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132</v>
      </c>
      <c r="M85" s="0">
        <v>0</v>
      </c>
      <c r="N85" s="0">
        <v>0</v>
      </c>
      <c r="O85" s="0">
        <v>0</v>
      </c>
      <c r="P85" s="0" t="s">
        <v>30</v>
      </c>
      <c r="Q85" s="0">
        <v>0.09</v>
      </c>
      <c r="R85" s="7">
        <v>0.01</v>
      </c>
      <c r="S85" s="7">
        <v>0</v>
      </c>
      <c r="T85" s="7">
        <v>0.1</v>
      </c>
      <c r="U85" s="7" t="s">
        <v>44</v>
      </c>
      <c r="V85" s="7" t="s">
        <v>33</v>
      </c>
      <c r="W85" s="0" t="s">
        <v>108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133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134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0.01</v>
      </c>
      <c r="S86" s="7">
        <v>0</v>
      </c>
      <c r="T86" s="7">
        <v>0.01</v>
      </c>
      <c r="U86" s="7" t="s">
        <v>47</v>
      </c>
      <c r="V86" s="7" t="s">
        <v>33</v>
      </c>
      <c r="W86" s="0" t="s">
        <v>131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135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136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133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137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55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133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138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139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133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140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141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133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142</v>
      </c>
      <c r="B91" s="6" t="s">
        <v>49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143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0.01</v>
      </c>
      <c r="S91" s="7">
        <v>0</v>
      </c>
      <c r="T91" s="7">
        <v>0.01</v>
      </c>
      <c r="U91" s="7" t="s">
        <v>51</v>
      </c>
      <c r="V91" s="7" t="s">
        <v>33</v>
      </c>
      <c r="W91" s="0" t="s">
        <v>133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142</v>
      </c>
      <c r="B92" s="6" t="s">
        <v>30</v>
      </c>
      <c r="C92" s="6" t="s">
        <v>30</v>
      </c>
      <c r="D92" s="6">
        <v>2023</v>
      </c>
      <c r="E92" s="6">
        <v>1</v>
      </c>
      <c r="F92" s="6" t="s">
        <v>33</v>
      </c>
      <c r="G92" s="6" t="s">
        <v>68</v>
      </c>
      <c r="H92" s="6">
        <v>8</v>
      </c>
      <c r="I92" s="6">
        <v>0</v>
      </c>
      <c r="J92" s="10">
        <v>44957</v>
      </c>
      <c r="K92" s="10" t="s">
        <v>74</v>
      </c>
      <c r="L92" s="0" t="s">
        <v>144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0.01</v>
      </c>
      <c r="S92" s="7">
        <v>0</v>
      </c>
      <c r="T92" s="7">
        <v>0</v>
      </c>
      <c r="U92" s="7" t="s">
        <v>51</v>
      </c>
      <c r="V92" s="7" t="s">
        <v>33</v>
      </c>
      <c r="W92" s="0" t="s">
        <v>133</v>
      </c>
      <c r="X92" s="0" t="s">
        <v>30</v>
      </c>
      <c r="Y92" s="0" t="s">
        <v>30</v>
      </c>
      <c r="Z92" s="7" t="s">
        <v>35</v>
      </c>
      <c r="AA92" s="7" t="s">
        <v>70</v>
      </c>
      <c r="AB92" s="0" t="s">
        <v>30</v>
      </c>
    </row>
    <row r="93">
      <c r="A93" s="6" t="s">
        <v>145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146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47</v>
      </c>
      <c r="V93" s="7" t="s">
        <v>33</v>
      </c>
      <c r="W93" s="0" t="s">
        <v>131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147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148</v>
      </c>
      <c r="M94" s="0">
        <v>0</v>
      </c>
      <c r="N94" s="0">
        <v>0</v>
      </c>
      <c r="O94" s="0">
        <v>0</v>
      </c>
      <c r="P94" s="0" t="s">
        <v>30</v>
      </c>
      <c r="Q94" s="0">
        <v>0.09</v>
      </c>
      <c r="R94" s="7">
        <v>0</v>
      </c>
      <c r="S94" s="7">
        <v>0</v>
      </c>
      <c r="T94" s="7">
        <v>0.09</v>
      </c>
      <c r="U94" s="7" t="s">
        <v>47</v>
      </c>
      <c r="V94" s="7" t="s">
        <v>33</v>
      </c>
      <c r="W94" s="0" t="s">
        <v>131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149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150</v>
      </c>
      <c r="M95" s="0">
        <v>0</v>
      </c>
      <c r="N95" s="0">
        <v>0</v>
      </c>
      <c r="O95" s="0">
        <v>0</v>
      </c>
      <c r="P95" s="0" t="s">
        <v>30</v>
      </c>
      <c r="Q95" s="0">
        <v>0.09</v>
      </c>
      <c r="R95" s="7">
        <v>0</v>
      </c>
      <c r="S95" s="7">
        <v>0</v>
      </c>
      <c r="T95" s="7">
        <v>0.09</v>
      </c>
      <c r="U95" s="7" t="s">
        <v>51</v>
      </c>
      <c r="V95" s="7" t="s">
        <v>33</v>
      </c>
      <c r="W95" s="0" t="s">
        <v>147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151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152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147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153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154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147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155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156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44</v>
      </c>
      <c r="V98" s="7" t="s">
        <v>33</v>
      </c>
      <c r="W98" s="0" t="s">
        <v>108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157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158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44</v>
      </c>
      <c r="V99" s="7" t="s">
        <v>33</v>
      </c>
      <c r="W99" s="0" t="s">
        <v>108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159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46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157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160</v>
      </c>
      <c r="B101" s="6" t="s">
        <v>49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55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159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161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162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44</v>
      </c>
      <c r="V102" s="7" t="s">
        <v>33</v>
      </c>
      <c r="W102" s="0" t="s">
        <v>108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163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164</v>
      </c>
      <c r="M103" s="0">
        <v>0</v>
      </c>
      <c r="N103" s="0">
        <v>0</v>
      </c>
      <c r="O103" s="0">
        <v>0</v>
      </c>
      <c r="P103" s="0" t="s">
        <v>30</v>
      </c>
      <c r="Q103" s="0">
        <v>17702.32</v>
      </c>
      <c r="R103" s="7">
        <v>0</v>
      </c>
      <c r="S103" s="7">
        <v>0</v>
      </c>
      <c r="T103" s="7">
        <v>17702.32</v>
      </c>
      <c r="U103" s="7" t="s">
        <v>44</v>
      </c>
      <c r="V103" s="7" t="s">
        <v>33</v>
      </c>
      <c r="W103" s="0" t="s">
        <v>108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165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166</v>
      </c>
      <c r="M104" s="0">
        <v>0</v>
      </c>
      <c r="N104" s="0">
        <v>0</v>
      </c>
      <c r="O104" s="0">
        <v>0</v>
      </c>
      <c r="P104" s="0" t="s">
        <v>30</v>
      </c>
      <c r="Q104" s="0">
        <v>17702.32</v>
      </c>
      <c r="R104" s="7">
        <v>0</v>
      </c>
      <c r="S104" s="7">
        <v>0</v>
      </c>
      <c r="T104" s="7">
        <v>17702.32</v>
      </c>
      <c r="U104" s="7" t="s">
        <v>47</v>
      </c>
      <c r="V104" s="7" t="s">
        <v>33</v>
      </c>
      <c r="W104" s="0" t="s">
        <v>163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167</v>
      </c>
      <c r="B105" s="6" t="s">
        <v>49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168</v>
      </c>
      <c r="M105" s="0">
        <v>0</v>
      </c>
      <c r="N105" s="0">
        <v>0</v>
      </c>
      <c r="O105" s="0">
        <v>0</v>
      </c>
      <c r="P105" s="0" t="s">
        <v>30</v>
      </c>
      <c r="Q105" s="0">
        <v>17702.32</v>
      </c>
      <c r="R105" s="7">
        <v>0</v>
      </c>
      <c r="S105" s="7">
        <v>0</v>
      </c>
      <c r="T105" s="7">
        <v>17702.32</v>
      </c>
      <c r="U105" s="7" t="s">
        <v>51</v>
      </c>
      <c r="V105" s="7" t="s">
        <v>33</v>
      </c>
      <c r="W105" s="0" t="s">
        <v>165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169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170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41</v>
      </c>
      <c r="V106" s="7" t="s">
        <v>33</v>
      </c>
      <c r="W106" s="0" t="s">
        <v>36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171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172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44</v>
      </c>
      <c r="V107" s="7" t="s">
        <v>33</v>
      </c>
      <c r="W107" s="0" t="s">
        <v>169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173</v>
      </c>
      <c r="B108" s="6" t="s">
        <v>49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174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47</v>
      </c>
      <c r="V108" s="7" t="s">
        <v>33</v>
      </c>
      <c r="W108" s="0" t="s">
        <v>171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175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176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44</v>
      </c>
      <c r="V109" s="7" t="s">
        <v>33</v>
      </c>
      <c r="W109" s="0" t="s">
        <v>169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177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178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44</v>
      </c>
      <c r="V110" s="7" t="s">
        <v>33</v>
      </c>
      <c r="W110" s="0" t="s">
        <v>169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179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180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169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181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182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169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183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184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41</v>
      </c>
      <c r="V113" s="7" t="s">
        <v>33</v>
      </c>
      <c r="W113" s="0" t="s">
        <v>36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185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186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183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187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188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183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189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190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183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191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192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44</v>
      </c>
      <c r="V117" s="7" t="s">
        <v>33</v>
      </c>
      <c r="W117" s="0" t="s">
        <v>183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193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194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183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195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196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41</v>
      </c>
      <c r="V119" s="7" t="s">
        <v>33</v>
      </c>
      <c r="W119" s="0" t="s">
        <v>36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197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198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195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199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200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41</v>
      </c>
      <c r="V121" s="7" t="s">
        <v>33</v>
      </c>
      <c r="W121" s="0" t="s">
        <v>36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201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202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199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203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204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199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205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206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41</v>
      </c>
      <c r="V124" s="7" t="s">
        <v>33</v>
      </c>
      <c r="W124" s="0" t="s">
        <v>36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207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208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205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209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210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205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211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212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205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213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214</v>
      </c>
      <c r="M128" s="0">
        <v>0</v>
      </c>
      <c r="N128" s="0">
        <v>0</v>
      </c>
      <c r="O128" s="0">
        <v>0</v>
      </c>
      <c r="P128" s="0" t="s">
        <v>30</v>
      </c>
      <c r="Q128" s="0">
        <v>690955.88</v>
      </c>
      <c r="R128" s="7">
        <v>0</v>
      </c>
      <c r="S128" s="7">
        <v>0</v>
      </c>
      <c r="T128" s="7">
        <v>690955.88</v>
      </c>
      <c r="U128" s="7" t="s">
        <v>38</v>
      </c>
      <c r="V128" s="7" t="s">
        <v>33</v>
      </c>
      <c r="W128" s="0" t="s">
        <v>28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215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216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41</v>
      </c>
      <c r="V129" s="7" t="s">
        <v>33</v>
      </c>
      <c r="W129" s="0" t="s">
        <v>213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217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218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215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219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220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217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221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222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217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223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224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215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225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226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223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227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228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223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229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230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223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231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232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223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233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234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44</v>
      </c>
      <c r="V138" s="7" t="s">
        <v>33</v>
      </c>
      <c r="W138" s="0" t="s">
        <v>215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235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236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233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237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238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233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239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240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233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241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242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233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243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244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233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245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246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233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247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248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233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249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250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233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251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252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233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253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254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44</v>
      </c>
      <c r="V148" s="7" t="s">
        <v>33</v>
      </c>
      <c r="W148" s="0" t="s">
        <v>215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255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256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253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257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258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253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259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260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253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261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262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41</v>
      </c>
      <c r="V152" s="7" t="s">
        <v>33</v>
      </c>
      <c r="W152" s="0" t="s">
        <v>213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263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264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44</v>
      </c>
      <c r="V153" s="7" t="s">
        <v>33</v>
      </c>
      <c r="W153" s="0" t="s">
        <v>261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265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266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261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267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268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44</v>
      </c>
      <c r="V155" s="7" t="s">
        <v>33</v>
      </c>
      <c r="W155" s="0" t="s">
        <v>261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269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270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44</v>
      </c>
      <c r="V156" s="7" t="s">
        <v>33</v>
      </c>
      <c r="W156" s="0" t="s">
        <v>261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271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272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269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273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274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269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275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276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269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277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278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44</v>
      </c>
      <c r="V160" s="7" t="s">
        <v>33</v>
      </c>
      <c r="W160" s="0" t="s">
        <v>261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279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280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41</v>
      </c>
      <c r="V161" s="7" t="s">
        <v>33</v>
      </c>
      <c r="W161" s="0" t="s">
        <v>213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281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282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279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283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284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44</v>
      </c>
      <c r="V163" s="7" t="s">
        <v>33</v>
      </c>
      <c r="W163" s="0" t="s">
        <v>279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285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286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279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287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288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285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289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290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279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291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292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289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293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294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289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295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296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289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297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298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289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299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300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289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301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302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289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303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304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289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305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306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289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307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308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289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309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310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279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311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312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309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313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314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309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315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316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309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317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318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309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319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320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309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321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322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309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323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324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309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325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326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309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327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328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44</v>
      </c>
      <c r="V185" s="7" t="s">
        <v>33</v>
      </c>
      <c r="W185" s="0" t="s">
        <v>279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329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312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327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330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314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327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331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332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327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333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318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327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334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320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327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335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322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327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336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324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327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337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326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327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338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339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44</v>
      </c>
      <c r="V194" s="7" t="s">
        <v>33</v>
      </c>
      <c r="W194" s="0" t="s">
        <v>279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340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341</v>
      </c>
      <c r="M195" s="0">
        <v>0</v>
      </c>
      <c r="N195" s="0">
        <v>0</v>
      </c>
      <c r="O195" s="0">
        <v>0</v>
      </c>
      <c r="P195" s="0" t="s">
        <v>30</v>
      </c>
      <c r="Q195" s="0">
        <v>707773.73</v>
      </c>
      <c r="R195" s="7">
        <v>0</v>
      </c>
      <c r="S195" s="7">
        <v>0</v>
      </c>
      <c r="T195" s="7">
        <v>707773.73</v>
      </c>
      <c r="U195" s="7" t="s">
        <v>41</v>
      </c>
      <c r="V195" s="7" t="s">
        <v>33</v>
      </c>
      <c r="W195" s="0" t="s">
        <v>213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342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343</v>
      </c>
      <c r="M196" s="0">
        <v>0</v>
      </c>
      <c r="N196" s="0">
        <v>0</v>
      </c>
      <c r="O196" s="0">
        <v>0</v>
      </c>
      <c r="P196" s="0" t="s">
        <v>30</v>
      </c>
      <c r="Q196" s="0">
        <v>157748.43</v>
      </c>
      <c r="R196" s="7">
        <v>0</v>
      </c>
      <c r="S196" s="7">
        <v>0</v>
      </c>
      <c r="T196" s="7">
        <v>157748.43</v>
      </c>
      <c r="U196" s="7" t="s">
        <v>44</v>
      </c>
      <c r="V196" s="7" t="s">
        <v>33</v>
      </c>
      <c r="W196" s="0" t="s">
        <v>340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344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345</v>
      </c>
      <c r="M197" s="0">
        <v>0</v>
      </c>
      <c r="N197" s="0">
        <v>0</v>
      </c>
      <c r="O197" s="0">
        <v>0</v>
      </c>
      <c r="P197" s="0" t="s">
        <v>30</v>
      </c>
      <c r="Q197" s="0">
        <v>62556.01</v>
      </c>
      <c r="R197" s="7">
        <v>0</v>
      </c>
      <c r="S197" s="7">
        <v>0</v>
      </c>
      <c r="T197" s="7">
        <v>62556.01</v>
      </c>
      <c r="U197" s="7" t="s">
        <v>47</v>
      </c>
      <c r="V197" s="7" t="s">
        <v>33</v>
      </c>
      <c r="W197" s="0" t="s">
        <v>342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346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347</v>
      </c>
      <c r="M198" s="0">
        <v>0</v>
      </c>
      <c r="N198" s="0">
        <v>0</v>
      </c>
      <c r="O198" s="0">
        <v>0</v>
      </c>
      <c r="P198" s="0" t="s">
        <v>30</v>
      </c>
      <c r="Q198" s="0">
        <v>62556.01</v>
      </c>
      <c r="R198" s="7">
        <v>0</v>
      </c>
      <c r="S198" s="7">
        <v>0</v>
      </c>
      <c r="T198" s="7">
        <v>62556.01</v>
      </c>
      <c r="U198" s="7" t="s">
        <v>51</v>
      </c>
      <c r="V198" s="7" t="s">
        <v>33</v>
      </c>
      <c r="W198" s="0" t="s">
        <v>344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348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349</v>
      </c>
      <c r="M199" s="0">
        <v>0</v>
      </c>
      <c r="N199" s="0">
        <v>0</v>
      </c>
      <c r="O199" s="0">
        <v>0</v>
      </c>
      <c r="P199" s="0" t="s">
        <v>30</v>
      </c>
      <c r="Q199" s="0">
        <v>3220</v>
      </c>
      <c r="R199" s="7">
        <v>0</v>
      </c>
      <c r="S199" s="7">
        <v>0</v>
      </c>
      <c r="T199" s="7">
        <v>3220</v>
      </c>
      <c r="U199" s="7" t="s">
        <v>350</v>
      </c>
      <c r="V199" s="7" t="s">
        <v>33</v>
      </c>
      <c r="W199" s="0" t="s">
        <v>346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351</v>
      </c>
      <c r="B200" s="6" t="s">
        <v>49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352</v>
      </c>
      <c r="M200" s="0">
        <v>0</v>
      </c>
      <c r="N200" s="0">
        <v>0</v>
      </c>
      <c r="O200" s="0">
        <v>0</v>
      </c>
      <c r="P200" s="0" t="s">
        <v>30</v>
      </c>
      <c r="Q200" s="0">
        <v>2290</v>
      </c>
      <c r="R200" s="7">
        <v>0</v>
      </c>
      <c r="S200" s="7">
        <v>0</v>
      </c>
      <c r="T200" s="7">
        <v>2290</v>
      </c>
      <c r="U200" s="7" t="s">
        <v>350</v>
      </c>
      <c r="V200" s="7" t="s">
        <v>33</v>
      </c>
      <c r="W200" s="0" t="s">
        <v>346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353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354</v>
      </c>
      <c r="M201" s="0">
        <v>0</v>
      </c>
      <c r="N201" s="0">
        <v>0</v>
      </c>
      <c r="O201" s="0">
        <v>0</v>
      </c>
      <c r="P201" s="0" t="s">
        <v>30</v>
      </c>
      <c r="Q201" s="0">
        <v>3380</v>
      </c>
      <c r="R201" s="7">
        <v>0</v>
      </c>
      <c r="S201" s="7">
        <v>0</v>
      </c>
      <c r="T201" s="7">
        <v>3380</v>
      </c>
      <c r="U201" s="7" t="s">
        <v>350</v>
      </c>
      <c r="V201" s="7" t="s">
        <v>33</v>
      </c>
      <c r="W201" s="0" t="s">
        <v>346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355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356</v>
      </c>
      <c r="M202" s="0">
        <v>0</v>
      </c>
      <c r="N202" s="0">
        <v>0</v>
      </c>
      <c r="O202" s="0">
        <v>0</v>
      </c>
      <c r="P202" s="0" t="s">
        <v>30</v>
      </c>
      <c r="Q202" s="0">
        <v>599</v>
      </c>
      <c r="R202" s="7">
        <v>0</v>
      </c>
      <c r="S202" s="7">
        <v>0</v>
      </c>
      <c r="T202" s="7">
        <v>599</v>
      </c>
      <c r="U202" s="7" t="s">
        <v>350</v>
      </c>
      <c r="V202" s="7" t="s">
        <v>33</v>
      </c>
      <c r="W202" s="0" t="s">
        <v>346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357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358</v>
      </c>
      <c r="M203" s="0">
        <v>0</v>
      </c>
      <c r="N203" s="0">
        <v>0</v>
      </c>
      <c r="O203" s="0">
        <v>0</v>
      </c>
      <c r="P203" s="0" t="s">
        <v>30</v>
      </c>
      <c r="Q203" s="0">
        <v>749</v>
      </c>
      <c r="R203" s="7">
        <v>0</v>
      </c>
      <c r="S203" s="7">
        <v>0</v>
      </c>
      <c r="T203" s="7">
        <v>749</v>
      </c>
      <c r="U203" s="7" t="s">
        <v>350</v>
      </c>
      <c r="V203" s="7" t="s">
        <v>33</v>
      </c>
      <c r="W203" s="0" t="s">
        <v>346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359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360</v>
      </c>
      <c r="M204" s="0">
        <v>0</v>
      </c>
      <c r="N204" s="0">
        <v>0</v>
      </c>
      <c r="O204" s="0">
        <v>0</v>
      </c>
      <c r="P204" s="0" t="s">
        <v>30</v>
      </c>
      <c r="Q204" s="0">
        <v>5290</v>
      </c>
      <c r="R204" s="7">
        <v>0</v>
      </c>
      <c r="S204" s="7">
        <v>0</v>
      </c>
      <c r="T204" s="7">
        <v>5290</v>
      </c>
      <c r="U204" s="7" t="s">
        <v>350</v>
      </c>
      <c r="V204" s="7" t="s">
        <v>33</v>
      </c>
      <c r="W204" s="0" t="s">
        <v>346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361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362</v>
      </c>
      <c r="M205" s="0">
        <v>0</v>
      </c>
      <c r="N205" s="0">
        <v>0</v>
      </c>
      <c r="O205" s="0">
        <v>0</v>
      </c>
      <c r="P205" s="0" t="s">
        <v>30</v>
      </c>
      <c r="Q205" s="0">
        <v>622.5</v>
      </c>
      <c r="R205" s="7">
        <v>0</v>
      </c>
      <c r="S205" s="7">
        <v>0</v>
      </c>
      <c r="T205" s="7">
        <v>622.5</v>
      </c>
      <c r="U205" s="7" t="s">
        <v>350</v>
      </c>
      <c r="V205" s="7" t="s">
        <v>33</v>
      </c>
      <c r="W205" s="0" t="s">
        <v>346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363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360</v>
      </c>
      <c r="M206" s="0">
        <v>0</v>
      </c>
      <c r="N206" s="0">
        <v>0</v>
      </c>
      <c r="O206" s="0">
        <v>0</v>
      </c>
      <c r="P206" s="0" t="s">
        <v>30</v>
      </c>
      <c r="Q206" s="0">
        <v>5336</v>
      </c>
      <c r="R206" s="7">
        <v>0</v>
      </c>
      <c r="S206" s="7">
        <v>0</v>
      </c>
      <c r="T206" s="7">
        <v>5336</v>
      </c>
      <c r="U206" s="7" t="s">
        <v>350</v>
      </c>
      <c r="V206" s="7" t="s">
        <v>33</v>
      </c>
      <c r="W206" s="0" t="s">
        <v>346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364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365</v>
      </c>
      <c r="M207" s="0">
        <v>0</v>
      </c>
      <c r="N207" s="0">
        <v>0</v>
      </c>
      <c r="O207" s="0">
        <v>0</v>
      </c>
      <c r="P207" s="0" t="s">
        <v>30</v>
      </c>
      <c r="Q207" s="0">
        <v>1856</v>
      </c>
      <c r="R207" s="7">
        <v>0</v>
      </c>
      <c r="S207" s="7">
        <v>0</v>
      </c>
      <c r="T207" s="7">
        <v>1856</v>
      </c>
      <c r="U207" s="7" t="s">
        <v>350</v>
      </c>
      <c r="V207" s="7" t="s">
        <v>33</v>
      </c>
      <c r="W207" s="0" t="s">
        <v>346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366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367</v>
      </c>
      <c r="M208" s="0">
        <v>0</v>
      </c>
      <c r="N208" s="0">
        <v>0</v>
      </c>
      <c r="O208" s="0">
        <v>0</v>
      </c>
      <c r="P208" s="0" t="s">
        <v>30</v>
      </c>
      <c r="Q208" s="0">
        <v>2668</v>
      </c>
      <c r="R208" s="7">
        <v>0</v>
      </c>
      <c r="S208" s="7">
        <v>0</v>
      </c>
      <c r="T208" s="7">
        <v>2668</v>
      </c>
      <c r="U208" s="7" t="s">
        <v>350</v>
      </c>
      <c r="V208" s="7" t="s">
        <v>33</v>
      </c>
      <c r="W208" s="0" t="s">
        <v>346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368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369</v>
      </c>
      <c r="M209" s="0">
        <v>0</v>
      </c>
      <c r="N209" s="0">
        <v>0</v>
      </c>
      <c r="O209" s="0">
        <v>0</v>
      </c>
      <c r="P209" s="0" t="s">
        <v>30</v>
      </c>
      <c r="Q209" s="0">
        <v>130</v>
      </c>
      <c r="R209" s="7">
        <v>0</v>
      </c>
      <c r="S209" s="7">
        <v>0</v>
      </c>
      <c r="T209" s="7">
        <v>130</v>
      </c>
      <c r="U209" s="7" t="s">
        <v>350</v>
      </c>
      <c r="V209" s="7" t="s">
        <v>33</v>
      </c>
      <c r="W209" s="0" t="s">
        <v>346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370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371</v>
      </c>
      <c r="M210" s="0">
        <v>0</v>
      </c>
      <c r="N210" s="0">
        <v>0</v>
      </c>
      <c r="O210" s="0">
        <v>0</v>
      </c>
      <c r="P210" s="0" t="s">
        <v>30</v>
      </c>
      <c r="Q210" s="0">
        <v>2350</v>
      </c>
      <c r="R210" s="7">
        <v>0</v>
      </c>
      <c r="S210" s="7">
        <v>0</v>
      </c>
      <c r="T210" s="7">
        <v>2350</v>
      </c>
      <c r="U210" s="7" t="s">
        <v>350</v>
      </c>
      <c r="V210" s="7" t="s">
        <v>33</v>
      </c>
      <c r="W210" s="0" t="s">
        <v>346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372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373</v>
      </c>
      <c r="M211" s="0">
        <v>0</v>
      </c>
      <c r="N211" s="0">
        <v>0</v>
      </c>
      <c r="O211" s="0">
        <v>0</v>
      </c>
      <c r="P211" s="0" t="s">
        <v>30</v>
      </c>
      <c r="Q211" s="0">
        <v>6728</v>
      </c>
      <c r="R211" s="7">
        <v>0</v>
      </c>
      <c r="S211" s="7">
        <v>0</v>
      </c>
      <c r="T211" s="7">
        <v>6728</v>
      </c>
      <c r="U211" s="7" t="s">
        <v>350</v>
      </c>
      <c r="V211" s="7" t="s">
        <v>33</v>
      </c>
      <c r="W211" s="0" t="s">
        <v>346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374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375</v>
      </c>
      <c r="M212" s="0">
        <v>0</v>
      </c>
      <c r="N212" s="0">
        <v>0</v>
      </c>
      <c r="O212" s="0">
        <v>0</v>
      </c>
      <c r="P212" s="0" t="s">
        <v>30</v>
      </c>
      <c r="Q212" s="0">
        <v>3735.2</v>
      </c>
      <c r="R212" s="7">
        <v>0</v>
      </c>
      <c r="S212" s="7">
        <v>0</v>
      </c>
      <c r="T212" s="7">
        <v>3735.2</v>
      </c>
      <c r="U212" s="7" t="s">
        <v>350</v>
      </c>
      <c r="V212" s="7" t="s">
        <v>33</v>
      </c>
      <c r="W212" s="0" t="s">
        <v>346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376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377</v>
      </c>
      <c r="M213" s="0">
        <v>0</v>
      </c>
      <c r="N213" s="0">
        <v>0</v>
      </c>
      <c r="O213" s="0">
        <v>0</v>
      </c>
      <c r="P213" s="0" t="s">
        <v>30</v>
      </c>
      <c r="Q213" s="0">
        <v>1967.47</v>
      </c>
      <c r="R213" s="7">
        <v>0</v>
      </c>
      <c r="S213" s="7">
        <v>0</v>
      </c>
      <c r="T213" s="7">
        <v>1967.47</v>
      </c>
      <c r="U213" s="7" t="s">
        <v>350</v>
      </c>
      <c r="V213" s="7" t="s">
        <v>33</v>
      </c>
      <c r="W213" s="0" t="s">
        <v>346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378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379</v>
      </c>
      <c r="M214" s="0">
        <v>0</v>
      </c>
      <c r="N214" s="0">
        <v>0</v>
      </c>
      <c r="O214" s="0">
        <v>0</v>
      </c>
      <c r="P214" s="0" t="s">
        <v>30</v>
      </c>
      <c r="Q214" s="0">
        <v>150</v>
      </c>
      <c r="R214" s="7">
        <v>0</v>
      </c>
      <c r="S214" s="7">
        <v>0</v>
      </c>
      <c r="T214" s="7">
        <v>150</v>
      </c>
      <c r="U214" s="7" t="s">
        <v>350</v>
      </c>
      <c r="V214" s="7" t="s">
        <v>33</v>
      </c>
      <c r="W214" s="0" t="s">
        <v>346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380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381</v>
      </c>
      <c r="M215" s="0">
        <v>0</v>
      </c>
      <c r="N215" s="0">
        <v>0</v>
      </c>
      <c r="O215" s="0">
        <v>0</v>
      </c>
      <c r="P215" s="0" t="s">
        <v>30</v>
      </c>
      <c r="Q215" s="0">
        <v>250</v>
      </c>
      <c r="R215" s="7">
        <v>0</v>
      </c>
      <c r="S215" s="7">
        <v>0</v>
      </c>
      <c r="T215" s="7">
        <v>250</v>
      </c>
      <c r="U215" s="7" t="s">
        <v>350</v>
      </c>
      <c r="V215" s="7" t="s">
        <v>33</v>
      </c>
      <c r="W215" s="0" t="s">
        <v>346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382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383</v>
      </c>
      <c r="M216" s="0">
        <v>0</v>
      </c>
      <c r="N216" s="0">
        <v>0</v>
      </c>
      <c r="O216" s="0">
        <v>0</v>
      </c>
      <c r="P216" s="0" t="s">
        <v>30</v>
      </c>
      <c r="Q216" s="0">
        <v>300</v>
      </c>
      <c r="R216" s="7">
        <v>0</v>
      </c>
      <c r="S216" s="7">
        <v>0</v>
      </c>
      <c r="T216" s="7">
        <v>300</v>
      </c>
      <c r="U216" s="7" t="s">
        <v>350</v>
      </c>
      <c r="V216" s="7" t="s">
        <v>33</v>
      </c>
      <c r="W216" s="0" t="s">
        <v>346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384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385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350</v>
      </c>
      <c r="V217" s="7" t="s">
        <v>33</v>
      </c>
      <c r="W217" s="0" t="s">
        <v>346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386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387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350</v>
      </c>
      <c r="V218" s="7" t="s">
        <v>33</v>
      </c>
      <c r="W218" s="0" t="s">
        <v>346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388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389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350</v>
      </c>
      <c r="V219" s="7" t="s">
        <v>33</v>
      </c>
      <c r="W219" s="0" t="s">
        <v>346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390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391</v>
      </c>
      <c r="M220" s="0">
        <v>0</v>
      </c>
      <c r="N220" s="0">
        <v>0</v>
      </c>
      <c r="O220" s="0">
        <v>0</v>
      </c>
      <c r="P220" s="0" t="s">
        <v>30</v>
      </c>
      <c r="Q220" s="0">
        <v>10322.84</v>
      </c>
      <c r="R220" s="7">
        <v>0</v>
      </c>
      <c r="S220" s="7">
        <v>0</v>
      </c>
      <c r="T220" s="7">
        <v>10322.84</v>
      </c>
      <c r="U220" s="7" t="s">
        <v>350</v>
      </c>
      <c r="V220" s="7" t="s">
        <v>33</v>
      </c>
      <c r="W220" s="0" t="s">
        <v>346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392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393</v>
      </c>
      <c r="M221" s="0">
        <v>0</v>
      </c>
      <c r="N221" s="0">
        <v>0</v>
      </c>
      <c r="O221" s="0">
        <v>0</v>
      </c>
      <c r="P221" s="0" t="s">
        <v>30</v>
      </c>
      <c r="Q221" s="0">
        <v>4000</v>
      </c>
      <c r="R221" s="7">
        <v>0</v>
      </c>
      <c r="S221" s="7">
        <v>0</v>
      </c>
      <c r="T221" s="7">
        <v>4000</v>
      </c>
      <c r="U221" s="7" t="s">
        <v>350</v>
      </c>
      <c r="V221" s="7" t="s">
        <v>33</v>
      </c>
      <c r="W221" s="0" t="s">
        <v>346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394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395</v>
      </c>
      <c r="M222" s="0">
        <v>0</v>
      </c>
      <c r="N222" s="0">
        <v>0</v>
      </c>
      <c r="O222" s="0">
        <v>0</v>
      </c>
      <c r="P222" s="0" t="s">
        <v>30</v>
      </c>
      <c r="Q222" s="0">
        <v>661.2</v>
      </c>
      <c r="R222" s="7">
        <v>0</v>
      </c>
      <c r="S222" s="7">
        <v>0</v>
      </c>
      <c r="T222" s="7">
        <v>661.2</v>
      </c>
      <c r="U222" s="7" t="s">
        <v>350</v>
      </c>
      <c r="V222" s="7" t="s">
        <v>33</v>
      </c>
      <c r="W222" s="0" t="s">
        <v>346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396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395</v>
      </c>
      <c r="M223" s="0">
        <v>0</v>
      </c>
      <c r="N223" s="0">
        <v>0</v>
      </c>
      <c r="O223" s="0">
        <v>0</v>
      </c>
      <c r="P223" s="0" t="s">
        <v>30</v>
      </c>
      <c r="Q223" s="0">
        <v>661.2</v>
      </c>
      <c r="R223" s="7">
        <v>0</v>
      </c>
      <c r="S223" s="7">
        <v>0</v>
      </c>
      <c r="T223" s="7">
        <v>661.2</v>
      </c>
      <c r="U223" s="7" t="s">
        <v>350</v>
      </c>
      <c r="V223" s="7" t="s">
        <v>33</v>
      </c>
      <c r="W223" s="0" t="s">
        <v>346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397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395</v>
      </c>
      <c r="M224" s="0">
        <v>0</v>
      </c>
      <c r="N224" s="0">
        <v>0</v>
      </c>
      <c r="O224" s="0">
        <v>0</v>
      </c>
      <c r="P224" s="0" t="s">
        <v>30</v>
      </c>
      <c r="Q224" s="0">
        <v>661.2</v>
      </c>
      <c r="R224" s="7">
        <v>0</v>
      </c>
      <c r="S224" s="7">
        <v>0</v>
      </c>
      <c r="T224" s="7">
        <v>661.2</v>
      </c>
      <c r="U224" s="7" t="s">
        <v>350</v>
      </c>
      <c r="V224" s="7" t="s">
        <v>33</v>
      </c>
      <c r="W224" s="0" t="s">
        <v>346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398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395</v>
      </c>
      <c r="M225" s="0">
        <v>0</v>
      </c>
      <c r="N225" s="0">
        <v>0</v>
      </c>
      <c r="O225" s="0">
        <v>0</v>
      </c>
      <c r="P225" s="0" t="s">
        <v>30</v>
      </c>
      <c r="Q225" s="0">
        <v>661.2</v>
      </c>
      <c r="R225" s="7">
        <v>0</v>
      </c>
      <c r="S225" s="7">
        <v>0</v>
      </c>
      <c r="T225" s="7">
        <v>661.2</v>
      </c>
      <c r="U225" s="7" t="s">
        <v>350</v>
      </c>
      <c r="V225" s="7" t="s">
        <v>33</v>
      </c>
      <c r="W225" s="0" t="s">
        <v>346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399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395</v>
      </c>
      <c r="M226" s="0">
        <v>0</v>
      </c>
      <c r="N226" s="0">
        <v>0</v>
      </c>
      <c r="O226" s="0">
        <v>0</v>
      </c>
      <c r="P226" s="0" t="s">
        <v>30</v>
      </c>
      <c r="Q226" s="0">
        <v>661.2</v>
      </c>
      <c r="R226" s="7">
        <v>0</v>
      </c>
      <c r="S226" s="7">
        <v>0</v>
      </c>
      <c r="T226" s="7">
        <v>661.2</v>
      </c>
      <c r="U226" s="7" t="s">
        <v>350</v>
      </c>
      <c r="V226" s="7" t="s">
        <v>33</v>
      </c>
      <c r="W226" s="0" t="s">
        <v>346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400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395</v>
      </c>
      <c r="M227" s="0">
        <v>0</v>
      </c>
      <c r="N227" s="0">
        <v>0</v>
      </c>
      <c r="O227" s="0">
        <v>0</v>
      </c>
      <c r="P227" s="0" t="s">
        <v>30</v>
      </c>
      <c r="Q227" s="0">
        <v>661.2</v>
      </c>
      <c r="R227" s="7">
        <v>0</v>
      </c>
      <c r="S227" s="7">
        <v>0</v>
      </c>
      <c r="T227" s="7">
        <v>661.2</v>
      </c>
      <c r="U227" s="7" t="s">
        <v>350</v>
      </c>
      <c r="V227" s="7" t="s">
        <v>33</v>
      </c>
      <c r="W227" s="0" t="s">
        <v>346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401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395</v>
      </c>
      <c r="M228" s="0">
        <v>0</v>
      </c>
      <c r="N228" s="0">
        <v>0</v>
      </c>
      <c r="O228" s="0">
        <v>0</v>
      </c>
      <c r="P228" s="0" t="s">
        <v>30</v>
      </c>
      <c r="Q228" s="0">
        <v>661.2</v>
      </c>
      <c r="R228" s="7">
        <v>0</v>
      </c>
      <c r="S228" s="7">
        <v>0</v>
      </c>
      <c r="T228" s="7">
        <v>661.2</v>
      </c>
      <c r="U228" s="7" t="s">
        <v>350</v>
      </c>
      <c r="V228" s="7" t="s">
        <v>33</v>
      </c>
      <c r="W228" s="0" t="s">
        <v>346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402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395</v>
      </c>
      <c r="M229" s="0">
        <v>0</v>
      </c>
      <c r="N229" s="0">
        <v>0</v>
      </c>
      <c r="O229" s="0">
        <v>0</v>
      </c>
      <c r="P229" s="0" t="s">
        <v>30</v>
      </c>
      <c r="Q229" s="0">
        <v>661.2</v>
      </c>
      <c r="R229" s="7">
        <v>0</v>
      </c>
      <c r="S229" s="7">
        <v>0</v>
      </c>
      <c r="T229" s="7">
        <v>661.2</v>
      </c>
      <c r="U229" s="7" t="s">
        <v>350</v>
      </c>
      <c r="V229" s="7" t="s">
        <v>33</v>
      </c>
      <c r="W229" s="0" t="s">
        <v>346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403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395</v>
      </c>
      <c r="M230" s="0">
        <v>0</v>
      </c>
      <c r="N230" s="0">
        <v>0</v>
      </c>
      <c r="O230" s="0">
        <v>0</v>
      </c>
      <c r="P230" s="0" t="s">
        <v>30</v>
      </c>
      <c r="Q230" s="0">
        <v>661.2</v>
      </c>
      <c r="R230" s="7">
        <v>0</v>
      </c>
      <c r="S230" s="7">
        <v>0</v>
      </c>
      <c r="T230" s="7">
        <v>661.2</v>
      </c>
      <c r="U230" s="7" t="s">
        <v>350</v>
      </c>
      <c r="V230" s="7" t="s">
        <v>33</v>
      </c>
      <c r="W230" s="0" t="s">
        <v>346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404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395</v>
      </c>
      <c r="M231" s="0">
        <v>0</v>
      </c>
      <c r="N231" s="0">
        <v>0</v>
      </c>
      <c r="O231" s="0">
        <v>0</v>
      </c>
      <c r="P231" s="0" t="s">
        <v>30</v>
      </c>
      <c r="Q231" s="0">
        <v>661.2</v>
      </c>
      <c r="R231" s="7">
        <v>0</v>
      </c>
      <c r="S231" s="7">
        <v>0</v>
      </c>
      <c r="T231" s="7">
        <v>661.2</v>
      </c>
      <c r="U231" s="7" t="s">
        <v>350</v>
      </c>
      <c r="V231" s="7" t="s">
        <v>33</v>
      </c>
      <c r="W231" s="0" t="s">
        <v>346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405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406</v>
      </c>
      <c r="M232" s="0">
        <v>0</v>
      </c>
      <c r="N232" s="0">
        <v>0</v>
      </c>
      <c r="O232" s="0">
        <v>0</v>
      </c>
      <c r="P232" s="0" t="s">
        <v>30</v>
      </c>
      <c r="Q232" s="0">
        <v>6915</v>
      </c>
      <c r="R232" s="7">
        <v>0</v>
      </c>
      <c r="S232" s="7">
        <v>0</v>
      </c>
      <c r="T232" s="7">
        <v>6915</v>
      </c>
      <c r="U232" s="7" t="s">
        <v>47</v>
      </c>
      <c r="V232" s="7" t="s">
        <v>33</v>
      </c>
      <c r="W232" s="0" t="s">
        <v>342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407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347</v>
      </c>
      <c r="M233" s="0">
        <v>0</v>
      </c>
      <c r="N233" s="0">
        <v>0</v>
      </c>
      <c r="O233" s="0">
        <v>0</v>
      </c>
      <c r="P233" s="0" t="s">
        <v>30</v>
      </c>
      <c r="Q233" s="0">
        <v>6915</v>
      </c>
      <c r="R233" s="7">
        <v>0</v>
      </c>
      <c r="S233" s="7">
        <v>0</v>
      </c>
      <c r="T233" s="7">
        <v>6915</v>
      </c>
      <c r="U233" s="7" t="s">
        <v>51</v>
      </c>
      <c r="V233" s="7" t="s">
        <v>33</v>
      </c>
      <c r="W233" s="0" t="s">
        <v>405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408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409</v>
      </c>
      <c r="M234" s="0">
        <v>0</v>
      </c>
      <c r="N234" s="0">
        <v>0</v>
      </c>
      <c r="O234" s="0">
        <v>0</v>
      </c>
      <c r="P234" s="0" t="s">
        <v>30</v>
      </c>
      <c r="Q234" s="0">
        <v>200</v>
      </c>
      <c r="R234" s="7">
        <v>0</v>
      </c>
      <c r="S234" s="7">
        <v>0</v>
      </c>
      <c r="T234" s="7">
        <v>200</v>
      </c>
      <c r="U234" s="7" t="s">
        <v>350</v>
      </c>
      <c r="V234" s="7" t="s">
        <v>33</v>
      </c>
      <c r="W234" s="0" t="s">
        <v>407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410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411</v>
      </c>
      <c r="M235" s="0">
        <v>0</v>
      </c>
      <c r="N235" s="0">
        <v>0</v>
      </c>
      <c r="O235" s="0">
        <v>0</v>
      </c>
      <c r="P235" s="0" t="s">
        <v>30</v>
      </c>
      <c r="Q235" s="0">
        <v>900</v>
      </c>
      <c r="R235" s="7">
        <v>0</v>
      </c>
      <c r="S235" s="7">
        <v>0</v>
      </c>
      <c r="T235" s="7">
        <v>900</v>
      </c>
      <c r="U235" s="7" t="s">
        <v>350</v>
      </c>
      <c r="V235" s="7" t="s">
        <v>33</v>
      </c>
      <c r="W235" s="0" t="s">
        <v>407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412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413</v>
      </c>
      <c r="M236" s="0">
        <v>0</v>
      </c>
      <c r="N236" s="0">
        <v>0</v>
      </c>
      <c r="O236" s="0">
        <v>0</v>
      </c>
      <c r="P236" s="0" t="s">
        <v>30</v>
      </c>
      <c r="Q236" s="0">
        <v>300</v>
      </c>
      <c r="R236" s="7">
        <v>0</v>
      </c>
      <c r="S236" s="7">
        <v>0</v>
      </c>
      <c r="T236" s="7">
        <v>300</v>
      </c>
      <c r="U236" s="7" t="s">
        <v>350</v>
      </c>
      <c r="V236" s="7" t="s">
        <v>33</v>
      </c>
      <c r="W236" s="0" t="s">
        <v>407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414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381</v>
      </c>
      <c r="M237" s="0">
        <v>0</v>
      </c>
      <c r="N237" s="0">
        <v>0</v>
      </c>
      <c r="O237" s="0">
        <v>0</v>
      </c>
      <c r="P237" s="0" t="s">
        <v>30</v>
      </c>
      <c r="Q237" s="0">
        <v>250</v>
      </c>
      <c r="R237" s="7">
        <v>0</v>
      </c>
      <c r="S237" s="7">
        <v>0</v>
      </c>
      <c r="T237" s="7">
        <v>250</v>
      </c>
      <c r="U237" s="7" t="s">
        <v>350</v>
      </c>
      <c r="V237" s="7" t="s">
        <v>33</v>
      </c>
      <c r="W237" s="0" t="s">
        <v>407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415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416</v>
      </c>
      <c r="M238" s="0">
        <v>0</v>
      </c>
      <c r="N238" s="0">
        <v>0</v>
      </c>
      <c r="O238" s="0">
        <v>0</v>
      </c>
      <c r="P238" s="0" t="s">
        <v>30</v>
      </c>
      <c r="Q238" s="0">
        <v>250</v>
      </c>
      <c r="R238" s="7">
        <v>0</v>
      </c>
      <c r="S238" s="7">
        <v>0</v>
      </c>
      <c r="T238" s="7">
        <v>250</v>
      </c>
      <c r="U238" s="7" t="s">
        <v>350</v>
      </c>
      <c r="V238" s="7" t="s">
        <v>33</v>
      </c>
      <c r="W238" s="0" t="s">
        <v>407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417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416</v>
      </c>
      <c r="M239" s="0">
        <v>0</v>
      </c>
      <c r="N239" s="0">
        <v>0</v>
      </c>
      <c r="O239" s="0">
        <v>0</v>
      </c>
      <c r="P239" s="0" t="s">
        <v>30</v>
      </c>
      <c r="Q239" s="0">
        <v>250</v>
      </c>
      <c r="R239" s="7">
        <v>0</v>
      </c>
      <c r="S239" s="7">
        <v>0</v>
      </c>
      <c r="T239" s="7">
        <v>250</v>
      </c>
      <c r="U239" s="7" t="s">
        <v>350</v>
      </c>
      <c r="V239" s="7" t="s">
        <v>33</v>
      </c>
      <c r="W239" s="0" t="s">
        <v>407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418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419</v>
      </c>
      <c r="M240" s="0">
        <v>0</v>
      </c>
      <c r="N240" s="0">
        <v>0</v>
      </c>
      <c r="O240" s="0">
        <v>0</v>
      </c>
      <c r="P240" s="0" t="s">
        <v>30</v>
      </c>
      <c r="Q240" s="0">
        <v>476.5</v>
      </c>
      <c r="R240" s="7">
        <v>0</v>
      </c>
      <c r="S240" s="7">
        <v>0</v>
      </c>
      <c r="T240" s="7">
        <v>476.5</v>
      </c>
      <c r="U240" s="7" t="s">
        <v>350</v>
      </c>
      <c r="V240" s="7" t="s">
        <v>33</v>
      </c>
      <c r="W240" s="0" t="s">
        <v>407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420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419</v>
      </c>
      <c r="M241" s="0">
        <v>0</v>
      </c>
      <c r="N241" s="0">
        <v>0</v>
      </c>
      <c r="O241" s="0">
        <v>0</v>
      </c>
      <c r="P241" s="0" t="s">
        <v>30</v>
      </c>
      <c r="Q241" s="0">
        <v>476.5</v>
      </c>
      <c r="R241" s="7">
        <v>0</v>
      </c>
      <c r="S241" s="7">
        <v>0</v>
      </c>
      <c r="T241" s="7">
        <v>476.5</v>
      </c>
      <c r="U241" s="7" t="s">
        <v>350</v>
      </c>
      <c r="V241" s="7" t="s">
        <v>33</v>
      </c>
      <c r="W241" s="0" t="s">
        <v>407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421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419</v>
      </c>
      <c r="M242" s="0">
        <v>0</v>
      </c>
      <c r="N242" s="0">
        <v>0</v>
      </c>
      <c r="O242" s="0">
        <v>0</v>
      </c>
      <c r="P242" s="0" t="s">
        <v>30</v>
      </c>
      <c r="Q242" s="0">
        <v>476.5</v>
      </c>
      <c r="R242" s="7">
        <v>0</v>
      </c>
      <c r="S242" s="7">
        <v>0</v>
      </c>
      <c r="T242" s="7">
        <v>476.5</v>
      </c>
      <c r="U242" s="7" t="s">
        <v>350</v>
      </c>
      <c r="V242" s="7" t="s">
        <v>33</v>
      </c>
      <c r="W242" s="0" t="s">
        <v>407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422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419</v>
      </c>
      <c r="M243" s="0">
        <v>0</v>
      </c>
      <c r="N243" s="0">
        <v>0</v>
      </c>
      <c r="O243" s="0">
        <v>0</v>
      </c>
      <c r="P243" s="0" t="s">
        <v>30</v>
      </c>
      <c r="Q243" s="0">
        <v>476.5</v>
      </c>
      <c r="R243" s="7">
        <v>0</v>
      </c>
      <c r="S243" s="7">
        <v>0</v>
      </c>
      <c r="T243" s="7">
        <v>476.5</v>
      </c>
      <c r="U243" s="7" t="s">
        <v>350</v>
      </c>
      <c r="V243" s="7" t="s">
        <v>33</v>
      </c>
      <c r="W243" s="0" t="s">
        <v>407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423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419</v>
      </c>
      <c r="M244" s="0">
        <v>0</v>
      </c>
      <c r="N244" s="0">
        <v>0</v>
      </c>
      <c r="O244" s="0">
        <v>0</v>
      </c>
      <c r="P244" s="0" t="s">
        <v>30</v>
      </c>
      <c r="Q244" s="0">
        <v>476.5</v>
      </c>
      <c r="R244" s="7">
        <v>0</v>
      </c>
      <c r="S244" s="7">
        <v>0</v>
      </c>
      <c r="T244" s="7">
        <v>476.5</v>
      </c>
      <c r="U244" s="7" t="s">
        <v>350</v>
      </c>
      <c r="V244" s="7" t="s">
        <v>33</v>
      </c>
      <c r="W244" s="0" t="s">
        <v>407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424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419</v>
      </c>
      <c r="M245" s="0">
        <v>0</v>
      </c>
      <c r="N245" s="0">
        <v>0</v>
      </c>
      <c r="O245" s="0">
        <v>0</v>
      </c>
      <c r="P245" s="0" t="s">
        <v>30</v>
      </c>
      <c r="Q245" s="0">
        <v>476.5</v>
      </c>
      <c r="R245" s="7">
        <v>0</v>
      </c>
      <c r="S245" s="7">
        <v>0</v>
      </c>
      <c r="T245" s="7">
        <v>476.5</v>
      </c>
      <c r="U245" s="7" t="s">
        <v>350</v>
      </c>
      <c r="V245" s="7" t="s">
        <v>33</v>
      </c>
      <c r="W245" s="0" t="s">
        <v>407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425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419</v>
      </c>
      <c r="M246" s="0">
        <v>0</v>
      </c>
      <c r="N246" s="0">
        <v>0</v>
      </c>
      <c r="O246" s="0">
        <v>0</v>
      </c>
      <c r="P246" s="0" t="s">
        <v>30</v>
      </c>
      <c r="Q246" s="0">
        <v>476.5</v>
      </c>
      <c r="R246" s="7">
        <v>0</v>
      </c>
      <c r="S246" s="7">
        <v>0</v>
      </c>
      <c r="T246" s="7">
        <v>476.5</v>
      </c>
      <c r="U246" s="7" t="s">
        <v>350</v>
      </c>
      <c r="V246" s="7" t="s">
        <v>33</v>
      </c>
      <c r="W246" s="0" t="s">
        <v>407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426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419</v>
      </c>
      <c r="M247" s="0">
        <v>0</v>
      </c>
      <c r="N247" s="0">
        <v>0</v>
      </c>
      <c r="O247" s="0">
        <v>0</v>
      </c>
      <c r="P247" s="0" t="s">
        <v>30</v>
      </c>
      <c r="Q247" s="0">
        <v>476.5</v>
      </c>
      <c r="R247" s="7">
        <v>0</v>
      </c>
      <c r="S247" s="7">
        <v>0</v>
      </c>
      <c r="T247" s="7">
        <v>476.5</v>
      </c>
      <c r="U247" s="7" t="s">
        <v>350</v>
      </c>
      <c r="V247" s="7" t="s">
        <v>33</v>
      </c>
      <c r="W247" s="0" t="s">
        <v>407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427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419</v>
      </c>
      <c r="M248" s="0">
        <v>0</v>
      </c>
      <c r="N248" s="0">
        <v>0</v>
      </c>
      <c r="O248" s="0">
        <v>0</v>
      </c>
      <c r="P248" s="0" t="s">
        <v>30</v>
      </c>
      <c r="Q248" s="0">
        <v>476.5</v>
      </c>
      <c r="R248" s="7">
        <v>0</v>
      </c>
      <c r="S248" s="7">
        <v>0</v>
      </c>
      <c r="T248" s="7">
        <v>476.5</v>
      </c>
      <c r="U248" s="7" t="s">
        <v>350</v>
      </c>
      <c r="V248" s="7" t="s">
        <v>33</v>
      </c>
      <c r="W248" s="0" t="s">
        <v>407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428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419</v>
      </c>
      <c r="M249" s="0">
        <v>0</v>
      </c>
      <c r="N249" s="0">
        <v>0</v>
      </c>
      <c r="O249" s="0">
        <v>0</v>
      </c>
      <c r="P249" s="0" t="s">
        <v>30</v>
      </c>
      <c r="Q249" s="0">
        <v>476.5</v>
      </c>
      <c r="R249" s="7">
        <v>0</v>
      </c>
      <c r="S249" s="7">
        <v>0</v>
      </c>
      <c r="T249" s="7">
        <v>476.5</v>
      </c>
      <c r="U249" s="7" t="s">
        <v>350</v>
      </c>
      <c r="V249" s="7" t="s">
        <v>33</v>
      </c>
      <c r="W249" s="0" t="s">
        <v>407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429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430</v>
      </c>
      <c r="M250" s="0">
        <v>0</v>
      </c>
      <c r="N250" s="0">
        <v>0</v>
      </c>
      <c r="O250" s="0">
        <v>0</v>
      </c>
      <c r="P250" s="0" t="s">
        <v>30</v>
      </c>
      <c r="Q250" s="0">
        <v>88277.42</v>
      </c>
      <c r="R250" s="7">
        <v>0</v>
      </c>
      <c r="S250" s="7">
        <v>0</v>
      </c>
      <c r="T250" s="7">
        <v>88277.42</v>
      </c>
      <c r="U250" s="7" t="s">
        <v>47</v>
      </c>
      <c r="V250" s="7" t="s">
        <v>33</v>
      </c>
      <c r="W250" s="0" t="s">
        <v>342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431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347</v>
      </c>
      <c r="M251" s="0">
        <v>0</v>
      </c>
      <c r="N251" s="0">
        <v>0</v>
      </c>
      <c r="O251" s="0">
        <v>0</v>
      </c>
      <c r="P251" s="0" t="s">
        <v>30</v>
      </c>
      <c r="Q251" s="0">
        <v>88277.42</v>
      </c>
      <c r="R251" s="7">
        <v>0</v>
      </c>
      <c r="S251" s="7">
        <v>0</v>
      </c>
      <c r="T251" s="7">
        <v>88277.42</v>
      </c>
      <c r="U251" s="7" t="s">
        <v>51</v>
      </c>
      <c r="V251" s="7" t="s">
        <v>33</v>
      </c>
      <c r="W251" s="0" t="s">
        <v>429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432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433</v>
      </c>
      <c r="M252" s="0">
        <v>0</v>
      </c>
      <c r="N252" s="0">
        <v>0</v>
      </c>
      <c r="O252" s="0">
        <v>0</v>
      </c>
      <c r="P252" s="0" t="s">
        <v>30</v>
      </c>
      <c r="Q252" s="0">
        <v>1552</v>
      </c>
      <c r="R252" s="7">
        <v>0</v>
      </c>
      <c r="S252" s="7">
        <v>0</v>
      </c>
      <c r="T252" s="7">
        <v>1552</v>
      </c>
      <c r="U252" s="7" t="s">
        <v>350</v>
      </c>
      <c r="V252" s="7" t="s">
        <v>33</v>
      </c>
      <c r="W252" s="0" t="s">
        <v>431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434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435</v>
      </c>
      <c r="M253" s="0">
        <v>0</v>
      </c>
      <c r="N253" s="0">
        <v>0</v>
      </c>
      <c r="O253" s="0">
        <v>0</v>
      </c>
      <c r="P253" s="0" t="s">
        <v>30</v>
      </c>
      <c r="Q253" s="0">
        <v>10867.5</v>
      </c>
      <c r="R253" s="7">
        <v>0</v>
      </c>
      <c r="S253" s="7">
        <v>0</v>
      </c>
      <c r="T253" s="7">
        <v>10867.5</v>
      </c>
      <c r="U253" s="7" t="s">
        <v>350</v>
      </c>
      <c r="V253" s="7" t="s">
        <v>33</v>
      </c>
      <c r="W253" s="0" t="s">
        <v>431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436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437</v>
      </c>
      <c r="M254" s="0">
        <v>0</v>
      </c>
      <c r="N254" s="0">
        <v>0</v>
      </c>
      <c r="O254" s="0">
        <v>0</v>
      </c>
      <c r="P254" s="0" t="s">
        <v>30</v>
      </c>
      <c r="Q254" s="0">
        <v>382.8</v>
      </c>
      <c r="R254" s="7">
        <v>0</v>
      </c>
      <c r="S254" s="7">
        <v>0</v>
      </c>
      <c r="T254" s="7">
        <v>382.8</v>
      </c>
      <c r="U254" s="7" t="s">
        <v>350</v>
      </c>
      <c r="V254" s="7" t="s">
        <v>33</v>
      </c>
      <c r="W254" s="0" t="s">
        <v>431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438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439</v>
      </c>
      <c r="M255" s="0">
        <v>0</v>
      </c>
      <c r="N255" s="0">
        <v>0</v>
      </c>
      <c r="O255" s="0">
        <v>0</v>
      </c>
      <c r="P255" s="0" t="s">
        <v>30</v>
      </c>
      <c r="Q255" s="0">
        <v>4301.85</v>
      </c>
      <c r="R255" s="7">
        <v>0</v>
      </c>
      <c r="S255" s="7">
        <v>0</v>
      </c>
      <c r="T255" s="7">
        <v>4301.85</v>
      </c>
      <c r="U255" s="7" t="s">
        <v>350</v>
      </c>
      <c r="V255" s="7" t="s">
        <v>33</v>
      </c>
      <c r="W255" s="0" t="s">
        <v>431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440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441</v>
      </c>
      <c r="M256" s="0">
        <v>0</v>
      </c>
      <c r="N256" s="0">
        <v>0</v>
      </c>
      <c r="O256" s="0">
        <v>0</v>
      </c>
      <c r="P256" s="0" t="s">
        <v>30</v>
      </c>
      <c r="Q256" s="0">
        <v>14295</v>
      </c>
      <c r="R256" s="7">
        <v>0</v>
      </c>
      <c r="S256" s="7">
        <v>0</v>
      </c>
      <c r="T256" s="7">
        <v>14295</v>
      </c>
      <c r="U256" s="7" t="s">
        <v>350</v>
      </c>
      <c r="V256" s="7" t="s">
        <v>33</v>
      </c>
      <c r="W256" s="0" t="s">
        <v>431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442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443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350</v>
      </c>
      <c r="V257" s="7" t="s">
        <v>33</v>
      </c>
      <c r="W257" s="0" t="s">
        <v>431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444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443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350</v>
      </c>
      <c r="V258" s="7" t="s">
        <v>33</v>
      </c>
      <c r="W258" s="0" t="s">
        <v>431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445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446</v>
      </c>
      <c r="M259" s="0">
        <v>0</v>
      </c>
      <c r="N259" s="0">
        <v>0</v>
      </c>
      <c r="O259" s="0">
        <v>0</v>
      </c>
      <c r="P259" s="0" t="s">
        <v>30</v>
      </c>
      <c r="Q259" s="0">
        <v>12275</v>
      </c>
      <c r="R259" s="7">
        <v>0</v>
      </c>
      <c r="S259" s="7">
        <v>0</v>
      </c>
      <c r="T259" s="7">
        <v>12275</v>
      </c>
      <c r="U259" s="7" t="s">
        <v>350</v>
      </c>
      <c r="V259" s="7" t="s">
        <v>33</v>
      </c>
      <c r="W259" s="0" t="s">
        <v>431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447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448</v>
      </c>
      <c r="M260" s="0">
        <v>0</v>
      </c>
      <c r="N260" s="0">
        <v>0</v>
      </c>
      <c r="O260" s="0">
        <v>0</v>
      </c>
      <c r="P260" s="0" t="s">
        <v>30</v>
      </c>
      <c r="Q260" s="0">
        <v>4950</v>
      </c>
      <c r="R260" s="7">
        <v>0</v>
      </c>
      <c r="S260" s="7">
        <v>0</v>
      </c>
      <c r="T260" s="7">
        <v>4950</v>
      </c>
      <c r="U260" s="7" t="s">
        <v>350</v>
      </c>
      <c r="V260" s="7" t="s">
        <v>33</v>
      </c>
      <c r="W260" s="0" t="s">
        <v>431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449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450</v>
      </c>
      <c r="M261" s="0">
        <v>0</v>
      </c>
      <c r="N261" s="0">
        <v>0</v>
      </c>
      <c r="O261" s="0">
        <v>0</v>
      </c>
      <c r="P261" s="0" t="s">
        <v>30</v>
      </c>
      <c r="Q261" s="0">
        <v>3942</v>
      </c>
      <c r="R261" s="7">
        <v>0</v>
      </c>
      <c r="S261" s="7">
        <v>0</v>
      </c>
      <c r="T261" s="7">
        <v>3942</v>
      </c>
      <c r="U261" s="7" t="s">
        <v>350</v>
      </c>
      <c r="V261" s="7" t="s">
        <v>33</v>
      </c>
      <c r="W261" s="0" t="s">
        <v>431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451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452</v>
      </c>
      <c r="M262" s="0">
        <v>0</v>
      </c>
      <c r="N262" s="0">
        <v>0</v>
      </c>
      <c r="O262" s="0">
        <v>0</v>
      </c>
      <c r="P262" s="0" t="s">
        <v>30</v>
      </c>
      <c r="Q262" s="0">
        <v>11679.96</v>
      </c>
      <c r="R262" s="7">
        <v>0</v>
      </c>
      <c r="S262" s="7">
        <v>0</v>
      </c>
      <c r="T262" s="7">
        <v>11679.96</v>
      </c>
      <c r="U262" s="7" t="s">
        <v>350</v>
      </c>
      <c r="V262" s="7" t="s">
        <v>33</v>
      </c>
      <c r="W262" s="0" t="s">
        <v>431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453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454</v>
      </c>
      <c r="M263" s="0">
        <v>0</v>
      </c>
      <c r="N263" s="0">
        <v>0</v>
      </c>
      <c r="O263" s="0">
        <v>0</v>
      </c>
      <c r="P263" s="0" t="s">
        <v>30</v>
      </c>
      <c r="Q263" s="0">
        <v>9521.31</v>
      </c>
      <c r="R263" s="7">
        <v>0</v>
      </c>
      <c r="S263" s="7">
        <v>0</v>
      </c>
      <c r="T263" s="7">
        <v>9521.31</v>
      </c>
      <c r="U263" s="7" t="s">
        <v>350</v>
      </c>
      <c r="V263" s="7" t="s">
        <v>33</v>
      </c>
      <c r="W263" s="0" t="s">
        <v>431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455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456</v>
      </c>
      <c r="M264" s="0">
        <v>0</v>
      </c>
      <c r="N264" s="0">
        <v>0</v>
      </c>
      <c r="O264" s="0">
        <v>0</v>
      </c>
      <c r="P264" s="0" t="s">
        <v>30</v>
      </c>
      <c r="Q264" s="0">
        <v>10556</v>
      </c>
      <c r="R264" s="7">
        <v>0</v>
      </c>
      <c r="S264" s="7">
        <v>0</v>
      </c>
      <c r="T264" s="7">
        <v>10556</v>
      </c>
      <c r="U264" s="7" t="s">
        <v>350</v>
      </c>
      <c r="V264" s="7" t="s">
        <v>33</v>
      </c>
      <c r="W264" s="0" t="s">
        <v>431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457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458</v>
      </c>
      <c r="M265" s="0">
        <v>0</v>
      </c>
      <c r="N265" s="0">
        <v>0</v>
      </c>
      <c r="O265" s="0">
        <v>0</v>
      </c>
      <c r="P265" s="0" t="s">
        <v>30</v>
      </c>
      <c r="Q265" s="0">
        <v>1566</v>
      </c>
      <c r="R265" s="7">
        <v>0</v>
      </c>
      <c r="S265" s="7">
        <v>0</v>
      </c>
      <c r="T265" s="7">
        <v>1566</v>
      </c>
      <c r="U265" s="7" t="s">
        <v>350</v>
      </c>
      <c r="V265" s="7" t="s">
        <v>33</v>
      </c>
      <c r="W265" s="0" t="s">
        <v>431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459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460</v>
      </c>
      <c r="M266" s="0">
        <v>0</v>
      </c>
      <c r="N266" s="0">
        <v>0</v>
      </c>
      <c r="O266" s="0">
        <v>0</v>
      </c>
      <c r="P266" s="0" t="s">
        <v>30</v>
      </c>
      <c r="Q266" s="0">
        <v>2388</v>
      </c>
      <c r="R266" s="7">
        <v>0</v>
      </c>
      <c r="S266" s="7">
        <v>0</v>
      </c>
      <c r="T266" s="7">
        <v>2388</v>
      </c>
      <c r="U266" s="7" t="s">
        <v>350</v>
      </c>
      <c r="V266" s="7" t="s">
        <v>33</v>
      </c>
      <c r="W266" s="0" t="s">
        <v>431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461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462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47</v>
      </c>
      <c r="V267" s="7" t="s">
        <v>33</v>
      </c>
      <c r="W267" s="0" t="s">
        <v>342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463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347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51</v>
      </c>
      <c r="V268" s="7" t="s">
        <v>33</v>
      </c>
      <c r="W268" s="0" t="s">
        <v>461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464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465</v>
      </c>
      <c r="M269" s="0">
        <v>0</v>
      </c>
      <c r="N269" s="0">
        <v>0</v>
      </c>
      <c r="O269" s="0">
        <v>0</v>
      </c>
      <c r="P269" s="0" t="s">
        <v>30</v>
      </c>
      <c r="Q269" s="0">
        <v>361997.31</v>
      </c>
      <c r="R269" s="7">
        <v>0</v>
      </c>
      <c r="S269" s="7">
        <v>0</v>
      </c>
      <c r="T269" s="7">
        <v>361997.31</v>
      </c>
      <c r="U269" s="7" t="s">
        <v>44</v>
      </c>
      <c r="V269" s="7" t="s">
        <v>33</v>
      </c>
      <c r="W269" s="0" t="s">
        <v>340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466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467</v>
      </c>
      <c r="M270" s="0">
        <v>0</v>
      </c>
      <c r="N270" s="0">
        <v>0</v>
      </c>
      <c r="O270" s="0">
        <v>0</v>
      </c>
      <c r="P270" s="0" t="s">
        <v>30</v>
      </c>
      <c r="Q270" s="0">
        <v>271810.13</v>
      </c>
      <c r="R270" s="7">
        <v>0</v>
      </c>
      <c r="S270" s="7">
        <v>0</v>
      </c>
      <c r="T270" s="7">
        <v>271810.13</v>
      </c>
      <c r="U270" s="7" t="s">
        <v>47</v>
      </c>
      <c r="V270" s="7" t="s">
        <v>33</v>
      </c>
      <c r="W270" s="0" t="s">
        <v>464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468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347</v>
      </c>
      <c r="M271" s="0">
        <v>0</v>
      </c>
      <c r="N271" s="0">
        <v>0</v>
      </c>
      <c r="O271" s="0">
        <v>0</v>
      </c>
      <c r="P271" s="0" t="s">
        <v>30</v>
      </c>
      <c r="Q271" s="0">
        <v>271810.13</v>
      </c>
      <c r="R271" s="7">
        <v>0</v>
      </c>
      <c r="S271" s="7">
        <v>0</v>
      </c>
      <c r="T271" s="7">
        <v>271810.13</v>
      </c>
      <c r="U271" s="7" t="s">
        <v>51</v>
      </c>
      <c r="V271" s="7" t="s">
        <v>33</v>
      </c>
      <c r="W271" s="0" t="s">
        <v>466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469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470</v>
      </c>
      <c r="M272" s="0">
        <v>0</v>
      </c>
      <c r="N272" s="0">
        <v>0</v>
      </c>
      <c r="O272" s="0">
        <v>0</v>
      </c>
      <c r="P272" s="0" t="s">
        <v>30</v>
      </c>
      <c r="Q272" s="0">
        <v>37468</v>
      </c>
      <c r="R272" s="7">
        <v>0</v>
      </c>
      <c r="S272" s="7">
        <v>0</v>
      </c>
      <c r="T272" s="7">
        <v>37468</v>
      </c>
      <c r="U272" s="7" t="s">
        <v>350</v>
      </c>
      <c r="V272" s="7" t="s">
        <v>33</v>
      </c>
      <c r="W272" s="0" t="s">
        <v>468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471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472</v>
      </c>
      <c r="M273" s="0">
        <v>0</v>
      </c>
      <c r="N273" s="0">
        <v>0</v>
      </c>
      <c r="O273" s="0">
        <v>0</v>
      </c>
      <c r="P273" s="0" t="s">
        <v>30</v>
      </c>
      <c r="Q273" s="0">
        <v>2300</v>
      </c>
      <c r="R273" s="7">
        <v>0</v>
      </c>
      <c r="S273" s="7">
        <v>0</v>
      </c>
      <c r="T273" s="7">
        <v>2300</v>
      </c>
      <c r="U273" s="7" t="s">
        <v>350</v>
      </c>
      <c r="V273" s="7" t="s">
        <v>33</v>
      </c>
      <c r="W273" s="0" t="s">
        <v>468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473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474</v>
      </c>
      <c r="M274" s="0">
        <v>0</v>
      </c>
      <c r="N274" s="0">
        <v>0</v>
      </c>
      <c r="O274" s="0">
        <v>0</v>
      </c>
      <c r="P274" s="0" t="s">
        <v>30</v>
      </c>
      <c r="Q274" s="0">
        <v>4650.3</v>
      </c>
      <c r="R274" s="7">
        <v>0</v>
      </c>
      <c r="S274" s="7">
        <v>0</v>
      </c>
      <c r="T274" s="7">
        <v>4650.3</v>
      </c>
      <c r="U274" s="7" t="s">
        <v>350</v>
      </c>
      <c r="V274" s="7" t="s">
        <v>33</v>
      </c>
      <c r="W274" s="0" t="s">
        <v>468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475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476</v>
      </c>
      <c r="M275" s="0">
        <v>0</v>
      </c>
      <c r="N275" s="0">
        <v>0</v>
      </c>
      <c r="O275" s="0">
        <v>0</v>
      </c>
      <c r="P275" s="0" t="s">
        <v>30</v>
      </c>
      <c r="Q275" s="0">
        <v>4014</v>
      </c>
      <c r="R275" s="7">
        <v>0</v>
      </c>
      <c r="S275" s="7">
        <v>0</v>
      </c>
      <c r="T275" s="7">
        <v>4014</v>
      </c>
      <c r="U275" s="7" t="s">
        <v>350</v>
      </c>
      <c r="V275" s="7" t="s">
        <v>33</v>
      </c>
      <c r="W275" s="0" t="s">
        <v>468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477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478</v>
      </c>
      <c r="M276" s="0">
        <v>0</v>
      </c>
      <c r="N276" s="0">
        <v>0</v>
      </c>
      <c r="O276" s="0">
        <v>0</v>
      </c>
      <c r="P276" s="0" t="s">
        <v>30</v>
      </c>
      <c r="Q276" s="0">
        <v>4990</v>
      </c>
      <c r="R276" s="7">
        <v>0</v>
      </c>
      <c r="S276" s="7">
        <v>0</v>
      </c>
      <c r="T276" s="7">
        <v>4990</v>
      </c>
      <c r="U276" s="7" t="s">
        <v>350</v>
      </c>
      <c r="V276" s="7" t="s">
        <v>33</v>
      </c>
      <c r="W276" s="0" t="s">
        <v>468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479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480</v>
      </c>
      <c r="M277" s="0">
        <v>0</v>
      </c>
      <c r="N277" s="0">
        <v>0</v>
      </c>
      <c r="O277" s="0">
        <v>0</v>
      </c>
      <c r="P277" s="0" t="s">
        <v>30</v>
      </c>
      <c r="Q277" s="0">
        <v>4695</v>
      </c>
      <c r="R277" s="7">
        <v>0</v>
      </c>
      <c r="S277" s="7">
        <v>0</v>
      </c>
      <c r="T277" s="7">
        <v>4695</v>
      </c>
      <c r="U277" s="7" t="s">
        <v>350</v>
      </c>
      <c r="V277" s="7" t="s">
        <v>33</v>
      </c>
      <c r="W277" s="0" t="s">
        <v>468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481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472</v>
      </c>
      <c r="M278" s="0">
        <v>0</v>
      </c>
      <c r="N278" s="0">
        <v>0</v>
      </c>
      <c r="O278" s="0">
        <v>0</v>
      </c>
      <c r="P278" s="0" t="s">
        <v>30</v>
      </c>
      <c r="Q278" s="0">
        <v>1390</v>
      </c>
      <c r="R278" s="7">
        <v>0</v>
      </c>
      <c r="S278" s="7">
        <v>0</v>
      </c>
      <c r="T278" s="7">
        <v>1390</v>
      </c>
      <c r="U278" s="7" t="s">
        <v>350</v>
      </c>
      <c r="V278" s="7" t="s">
        <v>33</v>
      </c>
      <c r="W278" s="0" t="s">
        <v>468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482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470</v>
      </c>
      <c r="M279" s="0">
        <v>0</v>
      </c>
      <c r="N279" s="0">
        <v>0</v>
      </c>
      <c r="O279" s="0">
        <v>0</v>
      </c>
      <c r="P279" s="0" t="s">
        <v>30</v>
      </c>
      <c r="Q279" s="0">
        <v>8500</v>
      </c>
      <c r="R279" s="7">
        <v>0</v>
      </c>
      <c r="S279" s="7">
        <v>0</v>
      </c>
      <c r="T279" s="7">
        <v>8500</v>
      </c>
      <c r="U279" s="7" t="s">
        <v>350</v>
      </c>
      <c r="V279" s="7" t="s">
        <v>33</v>
      </c>
      <c r="W279" s="0" t="s">
        <v>468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483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484</v>
      </c>
      <c r="M280" s="0">
        <v>0</v>
      </c>
      <c r="N280" s="0">
        <v>0</v>
      </c>
      <c r="O280" s="0">
        <v>0</v>
      </c>
      <c r="P280" s="0" t="s">
        <v>30</v>
      </c>
      <c r="Q280" s="0">
        <v>2700</v>
      </c>
      <c r="R280" s="7">
        <v>0</v>
      </c>
      <c r="S280" s="7">
        <v>0</v>
      </c>
      <c r="T280" s="7">
        <v>2700</v>
      </c>
      <c r="U280" s="7" t="s">
        <v>350</v>
      </c>
      <c r="V280" s="7" t="s">
        <v>33</v>
      </c>
      <c r="W280" s="0" t="s">
        <v>468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485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486</v>
      </c>
      <c r="M281" s="0">
        <v>0</v>
      </c>
      <c r="N281" s="0">
        <v>0</v>
      </c>
      <c r="O281" s="0">
        <v>0</v>
      </c>
      <c r="P281" s="0" t="s">
        <v>30</v>
      </c>
      <c r="Q281" s="0">
        <v>51961.04</v>
      </c>
      <c r="R281" s="7">
        <v>0</v>
      </c>
      <c r="S281" s="7">
        <v>0</v>
      </c>
      <c r="T281" s="7">
        <v>51961.04</v>
      </c>
      <c r="U281" s="7" t="s">
        <v>350</v>
      </c>
      <c r="V281" s="7" t="s">
        <v>33</v>
      </c>
      <c r="W281" s="0" t="s">
        <v>468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487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488</v>
      </c>
      <c r="M282" s="0">
        <v>0</v>
      </c>
      <c r="N282" s="0">
        <v>0</v>
      </c>
      <c r="O282" s="0">
        <v>0</v>
      </c>
      <c r="P282" s="0" t="s">
        <v>30</v>
      </c>
      <c r="Q282" s="0">
        <v>7886.84</v>
      </c>
      <c r="R282" s="7">
        <v>0</v>
      </c>
      <c r="S282" s="7">
        <v>0</v>
      </c>
      <c r="T282" s="7">
        <v>7886.84</v>
      </c>
      <c r="U282" s="7" t="s">
        <v>350</v>
      </c>
      <c r="V282" s="7" t="s">
        <v>33</v>
      </c>
      <c r="W282" s="0" t="s">
        <v>468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489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488</v>
      </c>
      <c r="M283" s="0">
        <v>0</v>
      </c>
      <c r="N283" s="0">
        <v>0</v>
      </c>
      <c r="O283" s="0">
        <v>0</v>
      </c>
      <c r="P283" s="0" t="s">
        <v>30</v>
      </c>
      <c r="Q283" s="0">
        <v>7886.84</v>
      </c>
      <c r="R283" s="7">
        <v>0</v>
      </c>
      <c r="S283" s="7">
        <v>0</v>
      </c>
      <c r="T283" s="7">
        <v>7886.84</v>
      </c>
      <c r="U283" s="7" t="s">
        <v>350</v>
      </c>
      <c r="V283" s="7" t="s">
        <v>33</v>
      </c>
      <c r="W283" s="0" t="s">
        <v>468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490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491</v>
      </c>
      <c r="M284" s="0">
        <v>0</v>
      </c>
      <c r="N284" s="0">
        <v>0</v>
      </c>
      <c r="O284" s="0">
        <v>0</v>
      </c>
      <c r="P284" s="0" t="s">
        <v>30</v>
      </c>
      <c r="Q284" s="0">
        <v>5682.84</v>
      </c>
      <c r="R284" s="7">
        <v>0</v>
      </c>
      <c r="S284" s="7">
        <v>0</v>
      </c>
      <c r="T284" s="7">
        <v>5682.84</v>
      </c>
      <c r="U284" s="7" t="s">
        <v>350</v>
      </c>
      <c r="V284" s="7" t="s">
        <v>33</v>
      </c>
      <c r="W284" s="0" t="s">
        <v>468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492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491</v>
      </c>
      <c r="M285" s="0">
        <v>0</v>
      </c>
      <c r="N285" s="0">
        <v>0</v>
      </c>
      <c r="O285" s="0">
        <v>0</v>
      </c>
      <c r="P285" s="0" t="s">
        <v>30</v>
      </c>
      <c r="Q285" s="0">
        <v>5682.84</v>
      </c>
      <c r="R285" s="7">
        <v>0</v>
      </c>
      <c r="S285" s="7">
        <v>0</v>
      </c>
      <c r="T285" s="7">
        <v>5682.84</v>
      </c>
      <c r="U285" s="7" t="s">
        <v>350</v>
      </c>
      <c r="V285" s="7" t="s">
        <v>33</v>
      </c>
      <c r="W285" s="0" t="s">
        <v>468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493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494</v>
      </c>
      <c r="M286" s="0">
        <v>0</v>
      </c>
      <c r="N286" s="0">
        <v>0</v>
      </c>
      <c r="O286" s="0">
        <v>0</v>
      </c>
      <c r="P286" s="0" t="s">
        <v>30</v>
      </c>
      <c r="Q286" s="0">
        <v>9995</v>
      </c>
      <c r="R286" s="7">
        <v>0</v>
      </c>
      <c r="S286" s="7">
        <v>0</v>
      </c>
      <c r="T286" s="7">
        <v>9995</v>
      </c>
      <c r="U286" s="7" t="s">
        <v>350</v>
      </c>
      <c r="V286" s="7" t="s">
        <v>33</v>
      </c>
      <c r="W286" s="0" t="s">
        <v>468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495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496</v>
      </c>
      <c r="M287" s="0">
        <v>0</v>
      </c>
      <c r="N287" s="0">
        <v>0</v>
      </c>
      <c r="O287" s="0">
        <v>0</v>
      </c>
      <c r="P287" s="0" t="s">
        <v>30</v>
      </c>
      <c r="Q287" s="0">
        <v>6995</v>
      </c>
      <c r="R287" s="7">
        <v>0</v>
      </c>
      <c r="S287" s="7">
        <v>0</v>
      </c>
      <c r="T287" s="7">
        <v>6995</v>
      </c>
      <c r="U287" s="7" t="s">
        <v>350</v>
      </c>
      <c r="V287" s="7" t="s">
        <v>33</v>
      </c>
      <c r="W287" s="0" t="s">
        <v>468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497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498</v>
      </c>
      <c r="M288" s="0">
        <v>0</v>
      </c>
      <c r="N288" s="0">
        <v>0</v>
      </c>
      <c r="O288" s="0">
        <v>0</v>
      </c>
      <c r="P288" s="0" t="s">
        <v>30</v>
      </c>
      <c r="Q288" s="0">
        <v>16195</v>
      </c>
      <c r="R288" s="7">
        <v>0</v>
      </c>
      <c r="S288" s="7">
        <v>0</v>
      </c>
      <c r="T288" s="7">
        <v>16195</v>
      </c>
      <c r="U288" s="7" t="s">
        <v>350</v>
      </c>
      <c r="V288" s="7" t="s">
        <v>33</v>
      </c>
      <c r="W288" s="0" t="s">
        <v>468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499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500</v>
      </c>
      <c r="M289" s="0">
        <v>0</v>
      </c>
      <c r="N289" s="0">
        <v>0</v>
      </c>
      <c r="O289" s="0">
        <v>0</v>
      </c>
      <c r="P289" s="0" t="s">
        <v>30</v>
      </c>
      <c r="Q289" s="0">
        <v>9995</v>
      </c>
      <c r="R289" s="7">
        <v>0</v>
      </c>
      <c r="S289" s="7">
        <v>0</v>
      </c>
      <c r="T289" s="7">
        <v>9995</v>
      </c>
      <c r="U289" s="7" t="s">
        <v>350</v>
      </c>
      <c r="V289" s="7" t="s">
        <v>33</v>
      </c>
      <c r="W289" s="0" t="s">
        <v>468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501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502</v>
      </c>
      <c r="M290" s="0">
        <v>0</v>
      </c>
      <c r="N290" s="0">
        <v>0</v>
      </c>
      <c r="O290" s="0">
        <v>0</v>
      </c>
      <c r="P290" s="0" t="s">
        <v>30</v>
      </c>
      <c r="Q290" s="0">
        <v>15795</v>
      </c>
      <c r="R290" s="7">
        <v>0</v>
      </c>
      <c r="S290" s="7">
        <v>0</v>
      </c>
      <c r="T290" s="7">
        <v>15795</v>
      </c>
      <c r="U290" s="7" t="s">
        <v>350</v>
      </c>
      <c r="V290" s="7" t="s">
        <v>33</v>
      </c>
      <c r="W290" s="0" t="s">
        <v>468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503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504</v>
      </c>
      <c r="M291" s="0">
        <v>0</v>
      </c>
      <c r="N291" s="0">
        <v>0</v>
      </c>
      <c r="O291" s="0">
        <v>0</v>
      </c>
      <c r="P291" s="0" t="s">
        <v>30</v>
      </c>
      <c r="Q291" s="0">
        <v>15795</v>
      </c>
      <c r="R291" s="7">
        <v>0</v>
      </c>
      <c r="S291" s="7">
        <v>0</v>
      </c>
      <c r="T291" s="7">
        <v>15795</v>
      </c>
      <c r="U291" s="7" t="s">
        <v>350</v>
      </c>
      <c r="V291" s="7" t="s">
        <v>33</v>
      </c>
      <c r="W291" s="0" t="s">
        <v>468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505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506</v>
      </c>
      <c r="M292" s="0">
        <v>0</v>
      </c>
      <c r="N292" s="0">
        <v>0</v>
      </c>
      <c r="O292" s="0">
        <v>0</v>
      </c>
      <c r="P292" s="0" t="s">
        <v>30</v>
      </c>
      <c r="Q292" s="0">
        <v>2394.99</v>
      </c>
      <c r="R292" s="7">
        <v>0</v>
      </c>
      <c r="S292" s="7">
        <v>0</v>
      </c>
      <c r="T292" s="7">
        <v>2394.99</v>
      </c>
      <c r="U292" s="7" t="s">
        <v>350</v>
      </c>
      <c r="V292" s="7" t="s">
        <v>33</v>
      </c>
      <c r="W292" s="0" t="s">
        <v>468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507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506</v>
      </c>
      <c r="M293" s="0">
        <v>0</v>
      </c>
      <c r="N293" s="0">
        <v>0</v>
      </c>
      <c r="O293" s="0">
        <v>0</v>
      </c>
      <c r="P293" s="0" t="s">
        <v>30</v>
      </c>
      <c r="Q293" s="0">
        <v>2394.99</v>
      </c>
      <c r="R293" s="7">
        <v>0</v>
      </c>
      <c r="S293" s="7">
        <v>0</v>
      </c>
      <c r="T293" s="7">
        <v>2394.99</v>
      </c>
      <c r="U293" s="7" t="s">
        <v>350</v>
      </c>
      <c r="V293" s="7" t="s">
        <v>33</v>
      </c>
      <c r="W293" s="0" t="s">
        <v>468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508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506</v>
      </c>
      <c r="M294" s="0">
        <v>0</v>
      </c>
      <c r="N294" s="0">
        <v>0</v>
      </c>
      <c r="O294" s="0">
        <v>0</v>
      </c>
      <c r="P294" s="0" t="s">
        <v>30</v>
      </c>
      <c r="Q294" s="0">
        <v>2394.99</v>
      </c>
      <c r="R294" s="7">
        <v>0</v>
      </c>
      <c r="S294" s="7">
        <v>0</v>
      </c>
      <c r="T294" s="7">
        <v>2394.99</v>
      </c>
      <c r="U294" s="7" t="s">
        <v>350</v>
      </c>
      <c r="V294" s="7" t="s">
        <v>33</v>
      </c>
      <c r="W294" s="0" t="s">
        <v>468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509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510</v>
      </c>
      <c r="M295" s="0">
        <v>0</v>
      </c>
      <c r="N295" s="0">
        <v>0</v>
      </c>
      <c r="O295" s="0">
        <v>0</v>
      </c>
      <c r="P295" s="0" t="s">
        <v>30</v>
      </c>
      <c r="Q295" s="0">
        <v>1445</v>
      </c>
      <c r="R295" s="7">
        <v>0</v>
      </c>
      <c r="S295" s="7">
        <v>0</v>
      </c>
      <c r="T295" s="7">
        <v>1445</v>
      </c>
      <c r="U295" s="7" t="s">
        <v>350</v>
      </c>
      <c r="V295" s="7" t="s">
        <v>33</v>
      </c>
      <c r="W295" s="0" t="s">
        <v>468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511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512</v>
      </c>
      <c r="M296" s="0">
        <v>0</v>
      </c>
      <c r="N296" s="0">
        <v>0</v>
      </c>
      <c r="O296" s="0">
        <v>0</v>
      </c>
      <c r="P296" s="0" t="s">
        <v>30</v>
      </c>
      <c r="Q296" s="0">
        <v>1445</v>
      </c>
      <c r="R296" s="7">
        <v>0</v>
      </c>
      <c r="S296" s="7">
        <v>0</v>
      </c>
      <c r="T296" s="7">
        <v>1445</v>
      </c>
      <c r="U296" s="7" t="s">
        <v>350</v>
      </c>
      <c r="V296" s="7" t="s">
        <v>33</v>
      </c>
      <c r="W296" s="0" t="s">
        <v>468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513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514</v>
      </c>
      <c r="M297" s="0">
        <v>0</v>
      </c>
      <c r="N297" s="0">
        <v>0</v>
      </c>
      <c r="O297" s="0">
        <v>0</v>
      </c>
      <c r="P297" s="0" t="s">
        <v>30</v>
      </c>
      <c r="Q297" s="0">
        <v>3154.99</v>
      </c>
      <c r="R297" s="7">
        <v>0</v>
      </c>
      <c r="S297" s="7">
        <v>0</v>
      </c>
      <c r="T297" s="7">
        <v>3154.99</v>
      </c>
      <c r="U297" s="7" t="s">
        <v>350</v>
      </c>
      <c r="V297" s="7" t="s">
        <v>33</v>
      </c>
      <c r="W297" s="0" t="s">
        <v>468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515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516</v>
      </c>
      <c r="M298" s="0">
        <v>0</v>
      </c>
      <c r="N298" s="0">
        <v>0</v>
      </c>
      <c r="O298" s="0">
        <v>0</v>
      </c>
      <c r="P298" s="0" t="s">
        <v>30</v>
      </c>
      <c r="Q298" s="0">
        <v>6995</v>
      </c>
      <c r="R298" s="7">
        <v>0</v>
      </c>
      <c r="S298" s="7">
        <v>0</v>
      </c>
      <c r="T298" s="7">
        <v>6995</v>
      </c>
      <c r="U298" s="7" t="s">
        <v>350</v>
      </c>
      <c r="V298" s="7" t="s">
        <v>33</v>
      </c>
      <c r="W298" s="0" t="s">
        <v>468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517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518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350</v>
      </c>
      <c r="V299" s="7" t="s">
        <v>33</v>
      </c>
      <c r="W299" s="0" t="s">
        <v>468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519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520</v>
      </c>
      <c r="M300" s="0">
        <v>0</v>
      </c>
      <c r="N300" s="0">
        <v>0</v>
      </c>
      <c r="O300" s="0">
        <v>0</v>
      </c>
      <c r="P300" s="0" t="s">
        <v>30</v>
      </c>
      <c r="Q300" s="0">
        <v>12074.99</v>
      </c>
      <c r="R300" s="7">
        <v>0</v>
      </c>
      <c r="S300" s="7">
        <v>0</v>
      </c>
      <c r="T300" s="7">
        <v>12074.99</v>
      </c>
      <c r="U300" s="7" t="s">
        <v>350</v>
      </c>
      <c r="V300" s="7" t="s">
        <v>33</v>
      </c>
      <c r="W300" s="0" t="s">
        <v>468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521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522</v>
      </c>
      <c r="M301" s="0">
        <v>0</v>
      </c>
      <c r="N301" s="0">
        <v>0</v>
      </c>
      <c r="O301" s="0">
        <v>0</v>
      </c>
      <c r="P301" s="0" t="s">
        <v>30</v>
      </c>
      <c r="Q301" s="0">
        <v>14932.48</v>
      </c>
      <c r="R301" s="7">
        <v>0</v>
      </c>
      <c r="S301" s="7">
        <v>0</v>
      </c>
      <c r="T301" s="7">
        <v>14932.48</v>
      </c>
      <c r="U301" s="7" t="s">
        <v>350</v>
      </c>
      <c r="V301" s="7" t="s">
        <v>33</v>
      </c>
      <c r="W301" s="0" t="s">
        <v>468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523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524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47</v>
      </c>
      <c r="V302" s="7" t="s">
        <v>33</v>
      </c>
      <c r="W302" s="0" t="s">
        <v>464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525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526</v>
      </c>
      <c r="M303" s="0">
        <v>0</v>
      </c>
      <c r="N303" s="0">
        <v>0</v>
      </c>
      <c r="O303" s="0">
        <v>0</v>
      </c>
      <c r="P303" s="0" t="s">
        <v>30</v>
      </c>
      <c r="Q303" s="0">
        <v>19686</v>
      </c>
      <c r="R303" s="7">
        <v>0</v>
      </c>
      <c r="S303" s="7">
        <v>0</v>
      </c>
      <c r="T303" s="7">
        <v>19686</v>
      </c>
      <c r="U303" s="7" t="s">
        <v>47</v>
      </c>
      <c r="V303" s="7" t="s">
        <v>33</v>
      </c>
      <c r="W303" s="0" t="s">
        <v>464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527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347</v>
      </c>
      <c r="M304" s="0">
        <v>0</v>
      </c>
      <c r="N304" s="0">
        <v>0</v>
      </c>
      <c r="O304" s="0">
        <v>0</v>
      </c>
      <c r="P304" s="0" t="s">
        <v>30</v>
      </c>
      <c r="Q304" s="0">
        <v>19686</v>
      </c>
      <c r="R304" s="7">
        <v>0</v>
      </c>
      <c r="S304" s="7">
        <v>0</v>
      </c>
      <c r="T304" s="7">
        <v>19686</v>
      </c>
      <c r="U304" s="7" t="s">
        <v>51</v>
      </c>
      <c r="V304" s="7" t="s">
        <v>33</v>
      </c>
      <c r="W304" s="0" t="s">
        <v>525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528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529</v>
      </c>
      <c r="M305" s="0">
        <v>0</v>
      </c>
      <c r="N305" s="0">
        <v>0</v>
      </c>
      <c r="O305" s="0">
        <v>0</v>
      </c>
      <c r="P305" s="0" t="s">
        <v>30</v>
      </c>
      <c r="Q305" s="0">
        <v>2789</v>
      </c>
      <c r="R305" s="7">
        <v>0</v>
      </c>
      <c r="S305" s="7">
        <v>0</v>
      </c>
      <c r="T305" s="7">
        <v>2789</v>
      </c>
      <c r="U305" s="7" t="s">
        <v>350</v>
      </c>
      <c r="V305" s="7" t="s">
        <v>33</v>
      </c>
      <c r="W305" s="0" t="s">
        <v>527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530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531</v>
      </c>
      <c r="M306" s="0">
        <v>0</v>
      </c>
      <c r="N306" s="0">
        <v>0</v>
      </c>
      <c r="O306" s="0">
        <v>0</v>
      </c>
      <c r="P306" s="0" t="s">
        <v>30</v>
      </c>
      <c r="Q306" s="0">
        <v>9707</v>
      </c>
      <c r="R306" s="7">
        <v>0</v>
      </c>
      <c r="S306" s="7">
        <v>0</v>
      </c>
      <c r="T306" s="7">
        <v>9707</v>
      </c>
      <c r="U306" s="7" t="s">
        <v>350</v>
      </c>
      <c r="V306" s="7" t="s">
        <v>33</v>
      </c>
      <c r="W306" s="0" t="s">
        <v>527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532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533</v>
      </c>
      <c r="M307" s="0">
        <v>0</v>
      </c>
      <c r="N307" s="0">
        <v>0</v>
      </c>
      <c r="O307" s="0">
        <v>0</v>
      </c>
      <c r="P307" s="0" t="s">
        <v>30</v>
      </c>
      <c r="Q307" s="0">
        <v>7190</v>
      </c>
      <c r="R307" s="7">
        <v>0</v>
      </c>
      <c r="S307" s="7">
        <v>0</v>
      </c>
      <c r="T307" s="7">
        <v>7190</v>
      </c>
      <c r="U307" s="7" t="s">
        <v>350</v>
      </c>
      <c r="V307" s="7" t="s">
        <v>33</v>
      </c>
      <c r="W307" s="0" t="s">
        <v>527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534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535</v>
      </c>
      <c r="M308" s="0">
        <v>0</v>
      </c>
      <c r="N308" s="0">
        <v>0</v>
      </c>
      <c r="O308" s="0">
        <v>0</v>
      </c>
      <c r="P308" s="0" t="s">
        <v>30</v>
      </c>
      <c r="Q308" s="0">
        <v>70501.18</v>
      </c>
      <c r="R308" s="7">
        <v>0</v>
      </c>
      <c r="S308" s="7">
        <v>0</v>
      </c>
      <c r="T308" s="7">
        <v>70501.18</v>
      </c>
      <c r="U308" s="7" t="s">
        <v>47</v>
      </c>
      <c r="V308" s="7" t="s">
        <v>33</v>
      </c>
      <c r="W308" s="0" t="s">
        <v>464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536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347</v>
      </c>
      <c r="M309" s="0">
        <v>0</v>
      </c>
      <c r="N309" s="0">
        <v>0</v>
      </c>
      <c r="O309" s="0">
        <v>0</v>
      </c>
      <c r="P309" s="0" t="s">
        <v>30</v>
      </c>
      <c r="Q309" s="0">
        <v>70501.18</v>
      </c>
      <c r="R309" s="7">
        <v>0</v>
      </c>
      <c r="S309" s="7">
        <v>0</v>
      </c>
      <c r="T309" s="7">
        <v>70501.18</v>
      </c>
      <c r="U309" s="7" t="s">
        <v>51</v>
      </c>
      <c r="V309" s="7" t="s">
        <v>33</v>
      </c>
      <c r="W309" s="0" t="s">
        <v>534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537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538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350</v>
      </c>
      <c r="V310" s="7" t="s">
        <v>33</v>
      </c>
      <c r="W310" s="0" t="s">
        <v>536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539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540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350</v>
      </c>
      <c r="V311" s="7" t="s">
        <v>33</v>
      </c>
      <c r="W311" s="0" t="s">
        <v>536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541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542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350</v>
      </c>
      <c r="V312" s="7" t="s">
        <v>33</v>
      </c>
      <c r="W312" s="0" t="s">
        <v>536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543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544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350</v>
      </c>
      <c r="V313" s="7" t="s">
        <v>33</v>
      </c>
      <c r="W313" s="0" t="s">
        <v>536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545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546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350</v>
      </c>
      <c r="V314" s="7" t="s">
        <v>33</v>
      </c>
      <c r="W314" s="0" t="s">
        <v>536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547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548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350</v>
      </c>
      <c r="V315" s="7" t="s">
        <v>33</v>
      </c>
      <c r="W315" s="0" t="s">
        <v>536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549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550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350</v>
      </c>
      <c r="V316" s="7" t="s">
        <v>33</v>
      </c>
      <c r="W316" s="0" t="s">
        <v>536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551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552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350</v>
      </c>
      <c r="V317" s="7" t="s">
        <v>33</v>
      </c>
      <c r="W317" s="0" t="s">
        <v>536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553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554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350</v>
      </c>
      <c r="V318" s="7" t="s">
        <v>33</v>
      </c>
      <c r="W318" s="0" t="s">
        <v>536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555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556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350</v>
      </c>
      <c r="V319" s="7" t="s">
        <v>33</v>
      </c>
      <c r="W319" s="0" t="s">
        <v>536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557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558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350</v>
      </c>
      <c r="V320" s="7" t="s">
        <v>33</v>
      </c>
      <c r="W320" s="0" t="s">
        <v>536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559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560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350</v>
      </c>
      <c r="V321" s="7" t="s">
        <v>33</v>
      </c>
      <c r="W321" s="0" t="s">
        <v>536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561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562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350</v>
      </c>
      <c r="V322" s="7" t="s">
        <v>33</v>
      </c>
      <c r="W322" s="0" t="s">
        <v>536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563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562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350</v>
      </c>
      <c r="V323" s="7" t="s">
        <v>33</v>
      </c>
      <c r="W323" s="0" t="s">
        <v>536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564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565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350</v>
      </c>
      <c r="V324" s="7" t="s">
        <v>33</v>
      </c>
      <c r="W324" s="0" t="s">
        <v>536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566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554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350</v>
      </c>
      <c r="V325" s="7" t="s">
        <v>33</v>
      </c>
      <c r="W325" s="0" t="s">
        <v>536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567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568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350</v>
      </c>
      <c r="V326" s="7" t="s">
        <v>33</v>
      </c>
      <c r="W326" s="0" t="s">
        <v>536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569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570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350</v>
      </c>
      <c r="V327" s="7" t="s">
        <v>33</v>
      </c>
      <c r="W327" s="0" t="s">
        <v>536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571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570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350</v>
      </c>
      <c r="V328" s="7" t="s">
        <v>33</v>
      </c>
      <c r="W328" s="0" t="s">
        <v>536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572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573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350</v>
      </c>
      <c r="V329" s="7" t="s">
        <v>33</v>
      </c>
      <c r="W329" s="0" t="s">
        <v>536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574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575</v>
      </c>
      <c r="M330" s="0">
        <v>0</v>
      </c>
      <c r="N330" s="0">
        <v>0</v>
      </c>
      <c r="O330" s="0">
        <v>0</v>
      </c>
      <c r="P330" s="0" t="s">
        <v>30</v>
      </c>
      <c r="Q330" s="0">
        <v>24344.92</v>
      </c>
      <c r="R330" s="7">
        <v>0</v>
      </c>
      <c r="S330" s="7">
        <v>0</v>
      </c>
      <c r="T330" s="7">
        <v>24344.92</v>
      </c>
      <c r="U330" s="7" t="s">
        <v>350</v>
      </c>
      <c r="V330" s="7" t="s">
        <v>33</v>
      </c>
      <c r="W330" s="0" t="s">
        <v>536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576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577</v>
      </c>
      <c r="M331" s="0">
        <v>0</v>
      </c>
      <c r="N331" s="0">
        <v>0</v>
      </c>
      <c r="O331" s="0">
        <v>0</v>
      </c>
      <c r="P331" s="0" t="s">
        <v>30</v>
      </c>
      <c r="Q331" s="0">
        <v>15764.26</v>
      </c>
      <c r="R331" s="7">
        <v>0</v>
      </c>
      <c r="S331" s="7">
        <v>0</v>
      </c>
      <c r="T331" s="7">
        <v>15764.26</v>
      </c>
      <c r="U331" s="7" t="s">
        <v>350</v>
      </c>
      <c r="V331" s="7" t="s">
        <v>33</v>
      </c>
      <c r="W331" s="0" t="s">
        <v>536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578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579</v>
      </c>
      <c r="M332" s="0">
        <v>0</v>
      </c>
      <c r="N332" s="0">
        <v>0</v>
      </c>
      <c r="O332" s="0">
        <v>0</v>
      </c>
      <c r="P332" s="0" t="s">
        <v>30</v>
      </c>
      <c r="Q332" s="0">
        <v>15196</v>
      </c>
      <c r="R332" s="7">
        <v>0</v>
      </c>
      <c r="S332" s="7">
        <v>0</v>
      </c>
      <c r="T332" s="7">
        <v>15196</v>
      </c>
      <c r="U332" s="7" t="s">
        <v>350</v>
      </c>
      <c r="V332" s="7" t="s">
        <v>33</v>
      </c>
      <c r="W332" s="0" t="s">
        <v>536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580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581</v>
      </c>
      <c r="M333" s="0">
        <v>0</v>
      </c>
      <c r="N333" s="0">
        <v>0</v>
      </c>
      <c r="O333" s="0">
        <v>0</v>
      </c>
      <c r="P333" s="0" t="s">
        <v>30</v>
      </c>
      <c r="Q333" s="0">
        <v>15196</v>
      </c>
      <c r="R333" s="7">
        <v>0</v>
      </c>
      <c r="S333" s="7">
        <v>0</v>
      </c>
      <c r="T333" s="7">
        <v>15196</v>
      </c>
      <c r="U333" s="7" t="s">
        <v>350</v>
      </c>
      <c r="V333" s="7" t="s">
        <v>33</v>
      </c>
      <c r="W333" s="0" t="s">
        <v>536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582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583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44</v>
      </c>
      <c r="V334" s="7" t="s">
        <v>33</v>
      </c>
      <c r="W334" s="0" t="s">
        <v>340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584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585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47</v>
      </c>
      <c r="V335" s="7" t="s">
        <v>33</v>
      </c>
      <c r="W335" s="0" t="s">
        <v>582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586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587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47</v>
      </c>
      <c r="V336" s="7" t="s">
        <v>33</v>
      </c>
      <c r="W336" s="0" t="s">
        <v>582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588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589</v>
      </c>
      <c r="M337" s="0">
        <v>0</v>
      </c>
      <c r="N337" s="0">
        <v>0</v>
      </c>
      <c r="O337" s="0">
        <v>0</v>
      </c>
      <c r="P337" s="0" t="s">
        <v>30</v>
      </c>
      <c r="Q337" s="0">
        <v>129590</v>
      </c>
      <c r="R337" s="7">
        <v>0</v>
      </c>
      <c r="S337" s="7">
        <v>0</v>
      </c>
      <c r="T337" s="7">
        <v>129590</v>
      </c>
      <c r="U337" s="7" t="s">
        <v>44</v>
      </c>
      <c r="V337" s="7" t="s">
        <v>33</v>
      </c>
      <c r="W337" s="0" t="s">
        <v>340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590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589</v>
      </c>
      <c r="M338" s="0">
        <v>0</v>
      </c>
      <c r="N338" s="0">
        <v>0</v>
      </c>
      <c r="O338" s="0">
        <v>0</v>
      </c>
      <c r="P338" s="0" t="s">
        <v>30</v>
      </c>
      <c r="Q338" s="0">
        <v>129590</v>
      </c>
      <c r="R338" s="7">
        <v>0</v>
      </c>
      <c r="S338" s="7">
        <v>0</v>
      </c>
      <c r="T338" s="7">
        <v>129590</v>
      </c>
      <c r="U338" s="7" t="s">
        <v>47</v>
      </c>
      <c r="V338" s="7" t="s">
        <v>33</v>
      </c>
      <c r="W338" s="0" t="s">
        <v>588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591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347</v>
      </c>
      <c r="M339" s="0">
        <v>0</v>
      </c>
      <c r="N339" s="0">
        <v>0</v>
      </c>
      <c r="O339" s="0">
        <v>0</v>
      </c>
      <c r="P339" s="0" t="s">
        <v>30</v>
      </c>
      <c r="Q339" s="0">
        <v>129590</v>
      </c>
      <c r="R339" s="7">
        <v>0</v>
      </c>
      <c r="S339" s="7">
        <v>0</v>
      </c>
      <c r="T339" s="7">
        <v>129590</v>
      </c>
      <c r="U339" s="7" t="s">
        <v>51</v>
      </c>
      <c r="V339" s="7" t="s">
        <v>33</v>
      </c>
      <c r="W339" s="0" t="s">
        <v>590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592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593</v>
      </c>
      <c r="M340" s="0">
        <v>0</v>
      </c>
      <c r="N340" s="0">
        <v>0</v>
      </c>
      <c r="O340" s="0">
        <v>0</v>
      </c>
      <c r="P340" s="0" t="s">
        <v>30</v>
      </c>
      <c r="Q340" s="0">
        <v>50000</v>
      </c>
      <c r="R340" s="7">
        <v>0</v>
      </c>
      <c r="S340" s="7">
        <v>0</v>
      </c>
      <c r="T340" s="7">
        <v>50000</v>
      </c>
      <c r="U340" s="7" t="s">
        <v>350</v>
      </c>
      <c r="V340" s="7" t="s">
        <v>33</v>
      </c>
      <c r="W340" s="0" t="s">
        <v>591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594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595</v>
      </c>
      <c r="M341" s="0">
        <v>0</v>
      </c>
      <c r="N341" s="0">
        <v>0</v>
      </c>
      <c r="O341" s="0">
        <v>0</v>
      </c>
      <c r="P341" s="0" t="s">
        <v>30</v>
      </c>
      <c r="Q341" s="0">
        <v>79590</v>
      </c>
      <c r="R341" s="7">
        <v>0</v>
      </c>
      <c r="S341" s="7">
        <v>0</v>
      </c>
      <c r="T341" s="7">
        <v>79590</v>
      </c>
      <c r="U341" s="7" t="s">
        <v>350</v>
      </c>
      <c r="V341" s="7" t="s">
        <v>33</v>
      </c>
      <c r="W341" s="0" t="s">
        <v>591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596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597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33</v>
      </c>
      <c r="W342" s="0" t="s">
        <v>588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598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599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47</v>
      </c>
      <c r="V343" s="7" t="s">
        <v>33</v>
      </c>
      <c r="W343" s="0" t="s">
        <v>588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600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601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47</v>
      </c>
      <c r="V344" s="7" t="s">
        <v>33</v>
      </c>
      <c r="W344" s="0" t="s">
        <v>588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602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603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47</v>
      </c>
      <c r="V345" s="7" t="s">
        <v>33</v>
      </c>
      <c r="W345" s="0" t="s">
        <v>588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604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605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47</v>
      </c>
      <c r="V346" s="7" t="s">
        <v>33</v>
      </c>
      <c r="W346" s="0" t="s">
        <v>588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606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607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44</v>
      </c>
      <c r="V347" s="7" t="s">
        <v>33</v>
      </c>
      <c r="W347" s="0" t="s">
        <v>340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608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609</v>
      </c>
      <c r="M348" s="0">
        <v>0</v>
      </c>
      <c r="N348" s="0">
        <v>0</v>
      </c>
      <c r="O348" s="0">
        <v>0</v>
      </c>
      <c r="P348" s="0" t="s">
        <v>30</v>
      </c>
      <c r="Q348" s="0">
        <v>58437.99</v>
      </c>
      <c r="R348" s="7">
        <v>0</v>
      </c>
      <c r="S348" s="7">
        <v>0</v>
      </c>
      <c r="T348" s="7">
        <v>58437.99</v>
      </c>
      <c r="U348" s="7" t="s">
        <v>44</v>
      </c>
      <c r="V348" s="7" t="s">
        <v>33</v>
      </c>
      <c r="W348" s="0" t="s">
        <v>340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610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611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608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612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613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47</v>
      </c>
      <c r="V350" s="7" t="s">
        <v>33</v>
      </c>
      <c r="W350" s="0" t="s">
        <v>608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614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615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608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616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617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608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618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619</v>
      </c>
      <c r="M353" s="0">
        <v>0</v>
      </c>
      <c r="N353" s="0">
        <v>0</v>
      </c>
      <c r="O353" s="0">
        <v>0</v>
      </c>
      <c r="P353" s="0" t="s">
        <v>30</v>
      </c>
      <c r="Q353" s="0">
        <v>40008</v>
      </c>
      <c r="R353" s="7">
        <v>0</v>
      </c>
      <c r="S353" s="7">
        <v>0</v>
      </c>
      <c r="T353" s="7">
        <v>40008</v>
      </c>
      <c r="U353" s="7" t="s">
        <v>47</v>
      </c>
      <c r="V353" s="7" t="s">
        <v>33</v>
      </c>
      <c r="W353" s="0" t="s">
        <v>608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620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347</v>
      </c>
      <c r="M354" s="0">
        <v>0</v>
      </c>
      <c r="N354" s="0">
        <v>0</v>
      </c>
      <c r="O354" s="0">
        <v>0</v>
      </c>
      <c r="P354" s="0" t="s">
        <v>30</v>
      </c>
      <c r="Q354" s="0">
        <v>40008</v>
      </c>
      <c r="R354" s="7">
        <v>0</v>
      </c>
      <c r="S354" s="7">
        <v>0</v>
      </c>
      <c r="T354" s="7">
        <v>40008</v>
      </c>
      <c r="U354" s="7" t="s">
        <v>51</v>
      </c>
      <c r="V354" s="7" t="s">
        <v>33</v>
      </c>
      <c r="W354" s="0" t="s">
        <v>618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621</v>
      </c>
      <c r="B355" s="6" t="s">
        <v>49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622</v>
      </c>
      <c r="M355" s="0">
        <v>0</v>
      </c>
      <c r="N355" s="0">
        <v>0</v>
      </c>
      <c r="O355" s="0">
        <v>0</v>
      </c>
      <c r="P355" s="0" t="s">
        <v>30</v>
      </c>
      <c r="Q355" s="0">
        <v>906</v>
      </c>
      <c r="R355" s="7">
        <v>0</v>
      </c>
      <c r="S355" s="7">
        <v>0</v>
      </c>
      <c r="T355" s="7">
        <v>906</v>
      </c>
      <c r="U355" s="7" t="s">
        <v>350</v>
      </c>
      <c r="V355" s="7" t="s">
        <v>33</v>
      </c>
      <c r="W355" s="0" t="s">
        <v>620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623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624</v>
      </c>
      <c r="M356" s="0">
        <v>0</v>
      </c>
      <c r="N356" s="0">
        <v>0</v>
      </c>
      <c r="O356" s="0">
        <v>0</v>
      </c>
      <c r="P356" s="0" t="s">
        <v>30</v>
      </c>
      <c r="Q356" s="0">
        <v>29627</v>
      </c>
      <c r="R356" s="7">
        <v>0</v>
      </c>
      <c r="S356" s="7">
        <v>0</v>
      </c>
      <c r="T356" s="7">
        <v>29627</v>
      </c>
      <c r="U356" s="7" t="s">
        <v>350</v>
      </c>
      <c r="V356" s="7" t="s">
        <v>33</v>
      </c>
      <c r="W356" s="0" t="s">
        <v>620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625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626</v>
      </c>
      <c r="M357" s="0">
        <v>0</v>
      </c>
      <c r="N357" s="0">
        <v>0</v>
      </c>
      <c r="O357" s="0">
        <v>0</v>
      </c>
      <c r="P357" s="0" t="s">
        <v>30</v>
      </c>
      <c r="Q357" s="0">
        <v>4784</v>
      </c>
      <c r="R357" s="7">
        <v>0</v>
      </c>
      <c r="S357" s="7">
        <v>0</v>
      </c>
      <c r="T357" s="7">
        <v>4784</v>
      </c>
      <c r="U357" s="7" t="s">
        <v>350</v>
      </c>
      <c r="V357" s="7" t="s">
        <v>33</v>
      </c>
      <c r="W357" s="0" t="s">
        <v>620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627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628</v>
      </c>
      <c r="M358" s="0">
        <v>0</v>
      </c>
      <c r="N358" s="0">
        <v>0</v>
      </c>
      <c r="O358" s="0">
        <v>0</v>
      </c>
      <c r="P358" s="0" t="s">
        <v>30</v>
      </c>
      <c r="Q358" s="0">
        <v>3785</v>
      </c>
      <c r="R358" s="7">
        <v>0</v>
      </c>
      <c r="S358" s="7">
        <v>0</v>
      </c>
      <c r="T358" s="7">
        <v>3785</v>
      </c>
      <c r="U358" s="7" t="s">
        <v>350</v>
      </c>
      <c r="V358" s="7" t="s">
        <v>33</v>
      </c>
      <c r="W358" s="0" t="s">
        <v>620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629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622</v>
      </c>
      <c r="M359" s="0">
        <v>0</v>
      </c>
      <c r="N359" s="0">
        <v>0</v>
      </c>
      <c r="O359" s="0">
        <v>0</v>
      </c>
      <c r="P359" s="0" t="s">
        <v>30</v>
      </c>
      <c r="Q359" s="0">
        <v>906</v>
      </c>
      <c r="R359" s="7">
        <v>0</v>
      </c>
      <c r="S359" s="7">
        <v>0</v>
      </c>
      <c r="T359" s="7">
        <v>906</v>
      </c>
      <c r="U359" s="7" t="s">
        <v>350</v>
      </c>
      <c r="V359" s="7" t="s">
        <v>33</v>
      </c>
      <c r="W359" s="0" t="s">
        <v>620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630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631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350</v>
      </c>
      <c r="V360" s="7" t="s">
        <v>33</v>
      </c>
      <c r="W360" s="0" t="s">
        <v>620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632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531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350</v>
      </c>
      <c r="V361" s="7" t="s">
        <v>33</v>
      </c>
      <c r="W361" s="0" t="s">
        <v>620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633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533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350</v>
      </c>
      <c r="V362" s="7" t="s">
        <v>33</v>
      </c>
      <c r="W362" s="0" t="s">
        <v>620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634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635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350</v>
      </c>
      <c r="V363" s="7" t="s">
        <v>33</v>
      </c>
      <c r="W363" s="0" t="s">
        <v>620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636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637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350</v>
      </c>
      <c r="V364" s="7" t="s">
        <v>33</v>
      </c>
      <c r="W364" s="0" t="s">
        <v>620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638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635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350</v>
      </c>
      <c r="V365" s="7" t="s">
        <v>33</v>
      </c>
      <c r="W365" s="0" t="s">
        <v>620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639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640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608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641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642</v>
      </c>
      <c r="M367" s="0">
        <v>0</v>
      </c>
      <c r="N367" s="0">
        <v>0</v>
      </c>
      <c r="O367" s="0">
        <v>0</v>
      </c>
      <c r="P367" s="0" t="s">
        <v>30</v>
      </c>
      <c r="Q367" s="0">
        <v>18429.99</v>
      </c>
      <c r="R367" s="7">
        <v>0</v>
      </c>
      <c r="S367" s="7">
        <v>0</v>
      </c>
      <c r="T367" s="7">
        <v>18429.99</v>
      </c>
      <c r="U367" s="7" t="s">
        <v>47</v>
      </c>
      <c r="V367" s="7" t="s">
        <v>33</v>
      </c>
      <c r="W367" s="0" t="s">
        <v>608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643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347</v>
      </c>
      <c r="M368" s="0">
        <v>0</v>
      </c>
      <c r="N368" s="0">
        <v>0</v>
      </c>
      <c r="O368" s="0">
        <v>0</v>
      </c>
      <c r="P368" s="0" t="s">
        <v>30</v>
      </c>
      <c r="Q368" s="0">
        <v>18429.99</v>
      </c>
      <c r="R368" s="7">
        <v>0</v>
      </c>
      <c r="S368" s="7">
        <v>0</v>
      </c>
      <c r="T368" s="7">
        <v>18429.99</v>
      </c>
      <c r="U368" s="7" t="s">
        <v>51</v>
      </c>
      <c r="V368" s="7" t="s">
        <v>33</v>
      </c>
      <c r="W368" s="0" t="s">
        <v>641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644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645</v>
      </c>
      <c r="M369" s="0">
        <v>0</v>
      </c>
      <c r="N369" s="0">
        <v>0</v>
      </c>
      <c r="O369" s="0">
        <v>0</v>
      </c>
      <c r="P369" s="0" t="s">
        <v>30</v>
      </c>
      <c r="Q369" s="0">
        <v>6095</v>
      </c>
      <c r="R369" s="7">
        <v>0</v>
      </c>
      <c r="S369" s="7">
        <v>0</v>
      </c>
      <c r="T369" s="7">
        <v>6095</v>
      </c>
      <c r="U369" s="7" t="s">
        <v>350</v>
      </c>
      <c r="V369" s="7" t="s">
        <v>33</v>
      </c>
      <c r="W369" s="0" t="s">
        <v>643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646</v>
      </c>
      <c r="B370" s="6" t="s">
        <v>49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647</v>
      </c>
      <c r="M370" s="0">
        <v>0</v>
      </c>
      <c r="N370" s="0">
        <v>0</v>
      </c>
      <c r="O370" s="0">
        <v>0</v>
      </c>
      <c r="P370" s="0" t="s">
        <v>30</v>
      </c>
      <c r="Q370" s="0">
        <v>1000</v>
      </c>
      <c r="R370" s="7">
        <v>0</v>
      </c>
      <c r="S370" s="7">
        <v>0</v>
      </c>
      <c r="T370" s="7">
        <v>1000</v>
      </c>
      <c r="U370" s="7" t="s">
        <v>350</v>
      </c>
      <c r="V370" s="7" t="s">
        <v>33</v>
      </c>
      <c r="W370" s="0" t="s">
        <v>643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648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649</v>
      </c>
      <c r="M371" s="0">
        <v>0</v>
      </c>
      <c r="N371" s="0">
        <v>0</v>
      </c>
      <c r="O371" s="0">
        <v>0</v>
      </c>
      <c r="P371" s="0" t="s">
        <v>30</v>
      </c>
      <c r="Q371" s="0">
        <v>1500</v>
      </c>
      <c r="R371" s="7">
        <v>0</v>
      </c>
      <c r="S371" s="7">
        <v>0</v>
      </c>
      <c r="T371" s="7">
        <v>1500</v>
      </c>
      <c r="U371" s="7" t="s">
        <v>350</v>
      </c>
      <c r="V371" s="7" t="s">
        <v>33</v>
      </c>
      <c r="W371" s="0" t="s">
        <v>643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650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651</v>
      </c>
      <c r="M372" s="0">
        <v>0</v>
      </c>
      <c r="N372" s="0">
        <v>0</v>
      </c>
      <c r="O372" s="0">
        <v>0</v>
      </c>
      <c r="P372" s="0" t="s">
        <v>30</v>
      </c>
      <c r="Q372" s="0">
        <v>1600</v>
      </c>
      <c r="R372" s="7">
        <v>0</v>
      </c>
      <c r="S372" s="7">
        <v>0</v>
      </c>
      <c r="T372" s="7">
        <v>1600</v>
      </c>
      <c r="U372" s="7" t="s">
        <v>350</v>
      </c>
      <c r="V372" s="7" t="s">
        <v>33</v>
      </c>
      <c r="W372" s="0" t="s">
        <v>643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652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653</v>
      </c>
      <c r="M373" s="0">
        <v>0</v>
      </c>
      <c r="N373" s="0">
        <v>0</v>
      </c>
      <c r="O373" s="0">
        <v>0</v>
      </c>
      <c r="P373" s="0" t="s">
        <v>30</v>
      </c>
      <c r="Q373" s="0">
        <v>400</v>
      </c>
      <c r="R373" s="7">
        <v>0</v>
      </c>
      <c r="S373" s="7">
        <v>0</v>
      </c>
      <c r="T373" s="7">
        <v>400</v>
      </c>
      <c r="U373" s="7" t="s">
        <v>350</v>
      </c>
      <c r="V373" s="7" t="s">
        <v>33</v>
      </c>
      <c r="W373" s="0" t="s">
        <v>643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654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655</v>
      </c>
      <c r="M374" s="0">
        <v>0</v>
      </c>
      <c r="N374" s="0">
        <v>0</v>
      </c>
      <c r="O374" s="0">
        <v>0</v>
      </c>
      <c r="P374" s="0" t="s">
        <v>30</v>
      </c>
      <c r="Q374" s="0">
        <v>800</v>
      </c>
      <c r="R374" s="7">
        <v>0</v>
      </c>
      <c r="S374" s="7">
        <v>0</v>
      </c>
      <c r="T374" s="7">
        <v>800</v>
      </c>
      <c r="U374" s="7" t="s">
        <v>350</v>
      </c>
      <c r="V374" s="7" t="s">
        <v>33</v>
      </c>
      <c r="W374" s="0" t="s">
        <v>643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656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657</v>
      </c>
      <c r="M375" s="0">
        <v>0</v>
      </c>
      <c r="N375" s="0">
        <v>0</v>
      </c>
      <c r="O375" s="0">
        <v>0</v>
      </c>
      <c r="P375" s="0" t="s">
        <v>30</v>
      </c>
      <c r="Q375" s="0">
        <v>7034.99</v>
      </c>
      <c r="R375" s="7">
        <v>0</v>
      </c>
      <c r="S375" s="7">
        <v>0</v>
      </c>
      <c r="T375" s="7">
        <v>7034.99</v>
      </c>
      <c r="U375" s="7" t="s">
        <v>350</v>
      </c>
      <c r="V375" s="7" t="s">
        <v>33</v>
      </c>
      <c r="W375" s="0" t="s">
        <v>643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658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659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608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660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661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44</v>
      </c>
      <c r="V377" s="7" t="s">
        <v>33</v>
      </c>
      <c r="W377" s="0" t="s">
        <v>340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662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663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47</v>
      </c>
      <c r="V378" s="7" t="s">
        <v>33</v>
      </c>
      <c r="W378" s="0" t="s">
        <v>660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664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665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47</v>
      </c>
      <c r="V379" s="7" t="s">
        <v>33</v>
      </c>
      <c r="W379" s="0" t="s">
        <v>660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666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667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44</v>
      </c>
      <c r="V380" s="7" t="s">
        <v>33</v>
      </c>
      <c r="W380" s="0" t="s">
        <v>340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668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669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47</v>
      </c>
      <c r="V381" s="7" t="s">
        <v>33</v>
      </c>
      <c r="W381" s="0" t="s">
        <v>666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670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671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47</v>
      </c>
      <c r="V382" s="7" t="s">
        <v>33</v>
      </c>
      <c r="W382" s="0" t="s">
        <v>666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672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673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47</v>
      </c>
      <c r="V383" s="7" t="s">
        <v>33</v>
      </c>
      <c r="W383" s="0" t="s">
        <v>666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674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675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47</v>
      </c>
      <c r="V384" s="7" t="s">
        <v>33</v>
      </c>
      <c r="W384" s="0" t="s">
        <v>666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676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677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47</v>
      </c>
      <c r="V385" s="7" t="s">
        <v>33</v>
      </c>
      <c r="W385" s="0" t="s">
        <v>666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678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679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47</v>
      </c>
      <c r="V386" s="7" t="s">
        <v>33</v>
      </c>
      <c r="W386" s="0" t="s">
        <v>666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680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681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47</v>
      </c>
      <c r="V387" s="7" t="s">
        <v>33</v>
      </c>
      <c r="W387" s="0" t="s">
        <v>666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682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683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47</v>
      </c>
      <c r="V388" s="7" t="s">
        <v>33</v>
      </c>
      <c r="W388" s="0" t="s">
        <v>666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684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685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47</v>
      </c>
      <c r="V389" s="7" t="s">
        <v>33</v>
      </c>
      <c r="W389" s="0" t="s">
        <v>666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686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687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41</v>
      </c>
      <c r="V390" s="7" t="s">
        <v>33</v>
      </c>
      <c r="W390" s="0" t="s">
        <v>213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688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689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44</v>
      </c>
      <c r="V391" s="7" t="s">
        <v>33</v>
      </c>
      <c r="W391" s="0" t="s">
        <v>686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690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691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44</v>
      </c>
      <c r="V392" s="7" t="s">
        <v>33</v>
      </c>
      <c r="W392" s="0" t="s">
        <v>686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692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693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33</v>
      </c>
      <c r="W393" s="0" t="s">
        <v>690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694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695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47</v>
      </c>
      <c r="V394" s="7" t="s">
        <v>33</v>
      </c>
      <c r="W394" s="0" t="s">
        <v>690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696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697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47</v>
      </c>
      <c r="V395" s="7" t="s">
        <v>33</v>
      </c>
      <c r="W395" s="0" t="s">
        <v>690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698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699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44</v>
      </c>
      <c r="V396" s="7" t="s">
        <v>33</v>
      </c>
      <c r="W396" s="0" t="s">
        <v>686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700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701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47</v>
      </c>
      <c r="V397" s="7" t="s">
        <v>33</v>
      </c>
      <c r="W397" s="0" t="s">
        <v>698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702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703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47</v>
      </c>
      <c r="V398" s="7" t="s">
        <v>33</v>
      </c>
      <c r="W398" s="0" t="s">
        <v>698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704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705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44</v>
      </c>
      <c r="V399" s="7" t="s">
        <v>33</v>
      </c>
      <c r="W399" s="0" t="s">
        <v>686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706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707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47</v>
      </c>
      <c r="V400" s="7" t="s">
        <v>33</v>
      </c>
      <c r="W400" s="0" t="s">
        <v>704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708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709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47</v>
      </c>
      <c r="V401" s="7" t="s">
        <v>33</v>
      </c>
      <c r="W401" s="0" t="s">
        <v>704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710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711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33</v>
      </c>
      <c r="W402" s="0" t="s">
        <v>686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712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713</v>
      </c>
      <c r="M403" s="0">
        <v>0</v>
      </c>
      <c r="N403" s="0">
        <v>0</v>
      </c>
      <c r="O403" s="0">
        <v>0</v>
      </c>
      <c r="P403" s="0" t="s">
        <v>30</v>
      </c>
      <c r="Q403" s="0">
        <v>16817.85</v>
      </c>
      <c r="R403" s="7">
        <v>0</v>
      </c>
      <c r="S403" s="7">
        <v>0</v>
      </c>
      <c r="T403" s="7">
        <v>16817.85</v>
      </c>
      <c r="U403" s="7" t="s">
        <v>41</v>
      </c>
      <c r="V403" s="7" t="s">
        <v>714</v>
      </c>
      <c r="W403" s="0" t="s">
        <v>213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715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716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714</v>
      </c>
      <c r="W404" s="0" t="s">
        <v>712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717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718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714</v>
      </c>
      <c r="W405" s="0" t="s">
        <v>712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719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720</v>
      </c>
      <c r="M406" s="0">
        <v>0</v>
      </c>
      <c r="N406" s="0">
        <v>0</v>
      </c>
      <c r="O406" s="0">
        <v>0</v>
      </c>
      <c r="P406" s="0" t="s">
        <v>30</v>
      </c>
      <c r="Q406" s="0">
        <v>16817.85</v>
      </c>
      <c r="R406" s="7">
        <v>0</v>
      </c>
      <c r="S406" s="7">
        <v>0</v>
      </c>
      <c r="T406" s="7">
        <v>16817.85</v>
      </c>
      <c r="U406" s="7" t="s">
        <v>44</v>
      </c>
      <c r="V406" s="7" t="s">
        <v>714</v>
      </c>
      <c r="W406" s="0" t="s">
        <v>712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721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722</v>
      </c>
      <c r="M407" s="0">
        <v>0</v>
      </c>
      <c r="N407" s="0">
        <v>0</v>
      </c>
      <c r="O407" s="0">
        <v>0</v>
      </c>
      <c r="P407" s="0" t="s">
        <v>30</v>
      </c>
      <c r="Q407" s="0">
        <v>1040.31</v>
      </c>
      <c r="R407" s="7">
        <v>0</v>
      </c>
      <c r="S407" s="7">
        <v>0</v>
      </c>
      <c r="T407" s="7">
        <v>1040.31</v>
      </c>
      <c r="U407" s="7" t="s">
        <v>47</v>
      </c>
      <c r="V407" s="7" t="s">
        <v>714</v>
      </c>
      <c r="W407" s="0" t="s">
        <v>719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723</v>
      </c>
      <c r="B408" s="6" t="s">
        <v>49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724</v>
      </c>
      <c r="M408" s="0">
        <v>0</v>
      </c>
      <c r="N408" s="0">
        <v>0</v>
      </c>
      <c r="O408" s="0">
        <v>0</v>
      </c>
      <c r="P408" s="0" t="s">
        <v>30</v>
      </c>
      <c r="Q408" s="0">
        <v>53.7</v>
      </c>
      <c r="R408" s="7">
        <v>0</v>
      </c>
      <c r="S408" s="7">
        <v>0</v>
      </c>
      <c r="T408" s="7">
        <v>53.7</v>
      </c>
      <c r="U408" s="7" t="s">
        <v>47</v>
      </c>
      <c r="V408" s="7" t="s">
        <v>714</v>
      </c>
      <c r="W408" s="0" t="s">
        <v>719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725</v>
      </c>
      <c r="B409" s="6" t="s">
        <v>49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726</v>
      </c>
      <c r="M409" s="0">
        <v>0</v>
      </c>
      <c r="N409" s="0">
        <v>0</v>
      </c>
      <c r="O409" s="0">
        <v>0</v>
      </c>
      <c r="P409" s="0" t="s">
        <v>30</v>
      </c>
      <c r="Q409" s="0">
        <v>6479.49</v>
      </c>
      <c r="R409" s="7">
        <v>0</v>
      </c>
      <c r="S409" s="7">
        <v>0</v>
      </c>
      <c r="T409" s="7">
        <v>6479.49</v>
      </c>
      <c r="U409" s="7" t="s">
        <v>47</v>
      </c>
      <c r="V409" s="7" t="s">
        <v>714</v>
      </c>
      <c r="W409" s="0" t="s">
        <v>719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727</v>
      </c>
      <c r="B410" s="6" t="s">
        <v>49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728</v>
      </c>
      <c r="M410" s="0">
        <v>0</v>
      </c>
      <c r="N410" s="0">
        <v>0</v>
      </c>
      <c r="O410" s="0">
        <v>0</v>
      </c>
      <c r="P410" s="0" t="s">
        <v>30</v>
      </c>
      <c r="Q410" s="0">
        <v>2640.63</v>
      </c>
      <c r="R410" s="7">
        <v>0</v>
      </c>
      <c r="S410" s="7">
        <v>0</v>
      </c>
      <c r="T410" s="7">
        <v>2640.63</v>
      </c>
      <c r="U410" s="7" t="s">
        <v>47</v>
      </c>
      <c r="V410" s="7" t="s">
        <v>714</v>
      </c>
      <c r="W410" s="0" t="s">
        <v>719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729</v>
      </c>
      <c r="B411" s="6" t="s">
        <v>49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730</v>
      </c>
      <c r="M411" s="0">
        <v>0</v>
      </c>
      <c r="N411" s="0">
        <v>0</v>
      </c>
      <c r="O411" s="0">
        <v>0</v>
      </c>
      <c r="P411" s="0" t="s">
        <v>30</v>
      </c>
      <c r="Q411" s="0">
        <v>284.82</v>
      </c>
      <c r="R411" s="7">
        <v>0</v>
      </c>
      <c r="S411" s="7">
        <v>0</v>
      </c>
      <c r="T411" s="7">
        <v>284.82</v>
      </c>
      <c r="U411" s="7" t="s">
        <v>47</v>
      </c>
      <c r="V411" s="7" t="s">
        <v>714</v>
      </c>
      <c r="W411" s="0" t="s">
        <v>719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731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732</v>
      </c>
      <c r="M412" s="0">
        <v>0</v>
      </c>
      <c r="N412" s="0">
        <v>0</v>
      </c>
      <c r="O412" s="0">
        <v>0</v>
      </c>
      <c r="P412" s="0" t="s">
        <v>30</v>
      </c>
      <c r="Q412" s="0">
        <v>3702.36</v>
      </c>
      <c r="R412" s="7">
        <v>0</v>
      </c>
      <c r="S412" s="7">
        <v>0</v>
      </c>
      <c r="T412" s="7">
        <v>3702.36</v>
      </c>
      <c r="U412" s="7" t="s">
        <v>47</v>
      </c>
      <c r="V412" s="7" t="s">
        <v>714</v>
      </c>
      <c r="W412" s="0" t="s">
        <v>719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733</v>
      </c>
      <c r="B413" s="6" t="s">
        <v>49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734</v>
      </c>
      <c r="M413" s="0">
        <v>0</v>
      </c>
      <c r="N413" s="0">
        <v>0</v>
      </c>
      <c r="O413" s="0">
        <v>0</v>
      </c>
      <c r="P413" s="0" t="s">
        <v>30</v>
      </c>
      <c r="Q413" s="0">
        <v>2616.54</v>
      </c>
      <c r="R413" s="7">
        <v>0</v>
      </c>
      <c r="S413" s="7">
        <v>0</v>
      </c>
      <c r="T413" s="7">
        <v>2616.54</v>
      </c>
      <c r="U413" s="7" t="s">
        <v>47</v>
      </c>
      <c r="V413" s="7" t="s">
        <v>714</v>
      </c>
      <c r="W413" s="0" t="s">
        <v>719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735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736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714</v>
      </c>
      <c r="W414" s="0" t="s">
        <v>719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737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738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714</v>
      </c>
      <c r="W415" s="0" t="s">
        <v>719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739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740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44</v>
      </c>
      <c r="V416" s="7" t="s">
        <v>714</v>
      </c>
      <c r="W416" s="0" t="s">
        <v>712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741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742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714</v>
      </c>
      <c r="W417" s="0" t="s">
        <v>712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743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744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41</v>
      </c>
      <c r="V418" s="7" t="s">
        <v>33</v>
      </c>
      <c r="W418" s="0" t="s">
        <v>213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745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746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33</v>
      </c>
      <c r="W419" s="0" t="s">
        <v>743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747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748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33</v>
      </c>
      <c r="W420" s="0" t="s">
        <v>743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749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750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33</v>
      </c>
      <c r="W421" s="0" t="s">
        <v>743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751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752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33</v>
      </c>
      <c r="W422" s="0" t="s">
        <v>743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753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754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44</v>
      </c>
      <c r="V423" s="7" t="s">
        <v>33</v>
      </c>
      <c r="W423" s="0" t="s">
        <v>743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755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756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44</v>
      </c>
      <c r="V424" s="7" t="s">
        <v>33</v>
      </c>
      <c r="W424" s="0" t="s">
        <v>743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757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758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41</v>
      </c>
      <c r="V425" s="7" t="s">
        <v>33</v>
      </c>
      <c r="W425" s="0" t="s">
        <v>213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759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760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33</v>
      </c>
      <c r="W426" s="0" t="s">
        <v>757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761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762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33</v>
      </c>
      <c r="W427" s="0" t="s">
        <v>757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763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764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33</v>
      </c>
      <c r="W428" s="0" t="s">
        <v>757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765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766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33</v>
      </c>
      <c r="W429" s="0" t="s">
        <v>757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767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768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33</v>
      </c>
      <c r="W430" s="0" t="s">
        <v>757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769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770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41</v>
      </c>
      <c r="V431" s="7" t="s">
        <v>33</v>
      </c>
      <c r="W431" s="0" t="s">
        <v>213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771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772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33</v>
      </c>
      <c r="W432" s="0" t="s">
        <v>769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773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774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33</v>
      </c>
      <c r="W433" s="0" t="s">
        <v>769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775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776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33</v>
      </c>
      <c r="W434" s="0" t="s">
        <v>769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777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778</v>
      </c>
      <c r="M435" s="0">
        <v>0</v>
      </c>
      <c r="N435" s="0">
        <v>0</v>
      </c>
      <c r="O435" s="0">
        <v>0</v>
      </c>
      <c r="P435" s="0" t="s">
        <v>30</v>
      </c>
      <c r="Q435" s="0">
        <v>2195501.08</v>
      </c>
      <c r="R435" s="7">
        <v>998742.17</v>
      </c>
      <c r="S435" s="7">
        <v>1335018.86</v>
      </c>
      <c r="T435" s="7">
        <v>2531777.77</v>
      </c>
      <c r="U435" s="7" t="s">
        <v>32</v>
      </c>
      <c r="V435" s="7" t="s">
        <v>714</v>
      </c>
      <c r="W435" s="0" t="s">
        <v>34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779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780</v>
      </c>
      <c r="M436" s="0">
        <v>0</v>
      </c>
      <c r="N436" s="0">
        <v>0</v>
      </c>
      <c r="O436" s="0">
        <v>0</v>
      </c>
      <c r="P436" s="0" t="s">
        <v>30</v>
      </c>
      <c r="Q436" s="0">
        <v>2195501.08</v>
      </c>
      <c r="R436" s="7">
        <v>998742.17</v>
      </c>
      <c r="S436" s="7">
        <v>1335018.86</v>
      </c>
      <c r="T436" s="7">
        <v>2531777.77</v>
      </c>
      <c r="U436" s="7" t="s">
        <v>38</v>
      </c>
      <c r="V436" s="7" t="s">
        <v>714</v>
      </c>
      <c r="W436" s="0" t="s">
        <v>777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781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782</v>
      </c>
      <c r="M437" s="0">
        <v>0</v>
      </c>
      <c r="N437" s="0">
        <v>0</v>
      </c>
      <c r="O437" s="0">
        <v>0</v>
      </c>
      <c r="P437" s="0" t="s">
        <v>30</v>
      </c>
      <c r="Q437" s="0">
        <v>2195501.08</v>
      </c>
      <c r="R437" s="7">
        <v>998742.17</v>
      </c>
      <c r="S437" s="7">
        <v>1335018.86</v>
      </c>
      <c r="T437" s="7">
        <v>2531777.77</v>
      </c>
      <c r="U437" s="7" t="s">
        <v>41</v>
      </c>
      <c r="V437" s="7" t="s">
        <v>714</v>
      </c>
      <c r="W437" s="0" t="s">
        <v>779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783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784</v>
      </c>
      <c r="M438" s="0">
        <v>0</v>
      </c>
      <c r="N438" s="0">
        <v>0</v>
      </c>
      <c r="O438" s="0">
        <v>0</v>
      </c>
      <c r="P438" s="0" t="s">
        <v>30</v>
      </c>
      <c r="Q438" s="0">
        <v>43211.03</v>
      </c>
      <c r="R438" s="7">
        <v>575694.07</v>
      </c>
      <c r="S438" s="7">
        <v>809350.48</v>
      </c>
      <c r="T438" s="7">
        <v>276867.44</v>
      </c>
      <c r="U438" s="7" t="s">
        <v>44</v>
      </c>
      <c r="V438" s="7" t="s">
        <v>714</v>
      </c>
      <c r="W438" s="0" t="s">
        <v>781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785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786</v>
      </c>
      <c r="M439" s="0">
        <v>0</v>
      </c>
      <c r="N439" s="0">
        <v>0</v>
      </c>
      <c r="O439" s="0">
        <v>0</v>
      </c>
      <c r="P439" s="0" t="s">
        <v>30</v>
      </c>
      <c r="Q439" s="0">
        <v>7479.21</v>
      </c>
      <c r="R439" s="7">
        <v>575694.07</v>
      </c>
      <c r="S439" s="7">
        <v>697760.15</v>
      </c>
      <c r="T439" s="7">
        <v>129545.29</v>
      </c>
      <c r="U439" s="7" t="s">
        <v>47</v>
      </c>
      <c r="V439" s="7" t="s">
        <v>714</v>
      </c>
      <c r="W439" s="0" t="s">
        <v>783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785</v>
      </c>
      <c r="B440" s="6" t="s">
        <v>30</v>
      </c>
      <c r="C440" s="6" t="s">
        <v>30</v>
      </c>
      <c r="D440" s="6">
        <v>2023</v>
      </c>
      <c r="E440" s="6">
        <v>1</v>
      </c>
      <c r="F440" s="6" t="s">
        <v>33</v>
      </c>
      <c r="G440" s="6" t="s">
        <v>68</v>
      </c>
      <c r="H440" s="6">
        <v>6</v>
      </c>
      <c r="I440" s="6">
        <v>0</v>
      </c>
      <c r="J440" s="10">
        <v>44942</v>
      </c>
      <c r="K440" s="10" t="s">
        <v>73</v>
      </c>
      <c r="L440" s="0" t="s">
        <v>787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105387.86</v>
      </c>
      <c r="S440" s="7">
        <v>109514.21</v>
      </c>
      <c r="T440" s="7">
        <v>0</v>
      </c>
      <c r="U440" s="7" t="s">
        <v>47</v>
      </c>
      <c r="V440" s="7" t="s">
        <v>714</v>
      </c>
      <c r="W440" s="0" t="s">
        <v>783</v>
      </c>
      <c r="X440" s="0" t="s">
        <v>30</v>
      </c>
      <c r="Y440" s="0" t="s">
        <v>30</v>
      </c>
      <c r="Z440" s="7" t="s">
        <v>35</v>
      </c>
      <c r="AA440" s="7" t="s">
        <v>70</v>
      </c>
      <c r="AB440" s="0" t="s">
        <v>30</v>
      </c>
    </row>
    <row r="441">
      <c r="A441" s="6" t="s">
        <v>785</v>
      </c>
      <c r="B441" s="6" t="s">
        <v>30</v>
      </c>
      <c r="C441" s="6" t="s">
        <v>30</v>
      </c>
      <c r="D441" s="6">
        <v>2023</v>
      </c>
      <c r="E441" s="6">
        <v>1</v>
      </c>
      <c r="F441" s="6" t="s">
        <v>33</v>
      </c>
      <c r="G441" s="6" t="s">
        <v>68</v>
      </c>
      <c r="H441" s="6">
        <v>8</v>
      </c>
      <c r="I441" s="6">
        <v>0</v>
      </c>
      <c r="J441" s="10">
        <v>44957</v>
      </c>
      <c r="K441" s="10" t="s">
        <v>74</v>
      </c>
      <c r="L441" s="0" t="s">
        <v>144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113114.61</v>
      </c>
      <c r="S441" s="7">
        <v>113114.61</v>
      </c>
      <c r="T441" s="7">
        <v>0</v>
      </c>
      <c r="U441" s="7" t="s">
        <v>47</v>
      </c>
      <c r="V441" s="7" t="s">
        <v>714</v>
      </c>
      <c r="W441" s="0" t="s">
        <v>783</v>
      </c>
      <c r="X441" s="0" t="s">
        <v>30</v>
      </c>
      <c r="Y441" s="0" t="s">
        <v>30</v>
      </c>
      <c r="Z441" s="7" t="s">
        <v>35</v>
      </c>
      <c r="AA441" s="7" t="s">
        <v>70</v>
      </c>
      <c r="AB441" s="0" t="s">
        <v>30</v>
      </c>
    </row>
    <row r="442">
      <c r="A442" s="6" t="s">
        <v>785</v>
      </c>
      <c r="B442" s="6" t="s">
        <v>30</v>
      </c>
      <c r="C442" s="6" t="s">
        <v>30</v>
      </c>
      <c r="D442" s="6">
        <v>2023</v>
      </c>
      <c r="E442" s="6">
        <v>2</v>
      </c>
      <c r="F442" s="6" t="s">
        <v>33</v>
      </c>
      <c r="G442" s="6" t="s">
        <v>68</v>
      </c>
      <c r="H442" s="6">
        <v>8</v>
      </c>
      <c r="I442" s="6">
        <v>0</v>
      </c>
      <c r="J442" s="10">
        <v>44970</v>
      </c>
      <c r="K442" s="10" t="s">
        <v>86</v>
      </c>
      <c r="L442" s="0" t="s">
        <v>788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109513.45</v>
      </c>
      <c r="S442" s="7">
        <v>109513.45</v>
      </c>
      <c r="T442" s="7">
        <v>0</v>
      </c>
      <c r="U442" s="7" t="s">
        <v>47</v>
      </c>
      <c r="V442" s="7" t="s">
        <v>714</v>
      </c>
      <c r="W442" s="0" t="s">
        <v>783</v>
      </c>
      <c r="X442" s="0" t="s">
        <v>30</v>
      </c>
      <c r="Y442" s="0" t="s">
        <v>30</v>
      </c>
      <c r="Z442" s="7" t="s">
        <v>35</v>
      </c>
      <c r="AA442" s="7" t="s">
        <v>70</v>
      </c>
      <c r="AB442" s="0" t="s">
        <v>30</v>
      </c>
    </row>
    <row r="443">
      <c r="A443" s="6" t="s">
        <v>785</v>
      </c>
      <c r="B443" s="6" t="s">
        <v>30</v>
      </c>
      <c r="C443" s="6" t="s">
        <v>30</v>
      </c>
      <c r="D443" s="6">
        <v>2023</v>
      </c>
      <c r="E443" s="6">
        <v>2</v>
      </c>
      <c r="F443" s="6" t="s">
        <v>33</v>
      </c>
      <c r="G443" s="6" t="s">
        <v>68</v>
      </c>
      <c r="H443" s="6">
        <v>10</v>
      </c>
      <c r="I443" s="6">
        <v>0</v>
      </c>
      <c r="J443" s="10">
        <v>44985</v>
      </c>
      <c r="K443" s="10" t="s">
        <v>789</v>
      </c>
      <c r="L443" s="0" t="s">
        <v>790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129038.42</v>
      </c>
      <c r="T443" s="7">
        <v>0</v>
      </c>
      <c r="U443" s="7" t="s">
        <v>47</v>
      </c>
      <c r="V443" s="7" t="s">
        <v>714</v>
      </c>
      <c r="W443" s="0" t="s">
        <v>783</v>
      </c>
      <c r="X443" s="0" t="s">
        <v>30</v>
      </c>
      <c r="Y443" s="0" t="s">
        <v>30</v>
      </c>
      <c r="Z443" s="7" t="s">
        <v>35</v>
      </c>
      <c r="AA443" s="7" t="s">
        <v>70</v>
      </c>
      <c r="AB443" s="0" t="s">
        <v>30</v>
      </c>
    </row>
    <row r="444">
      <c r="A444" s="6" t="s">
        <v>785</v>
      </c>
      <c r="B444" s="6" t="s">
        <v>30</v>
      </c>
      <c r="C444" s="6" t="s">
        <v>30</v>
      </c>
      <c r="D444" s="6">
        <v>2023</v>
      </c>
      <c r="E444" s="6">
        <v>3</v>
      </c>
      <c r="F444" s="6" t="s">
        <v>33</v>
      </c>
      <c r="G444" s="6" t="s">
        <v>68</v>
      </c>
      <c r="H444" s="6">
        <v>1</v>
      </c>
      <c r="I444" s="6">
        <v>0</v>
      </c>
      <c r="J444" s="10">
        <v>44986</v>
      </c>
      <c r="K444" s="10" t="s">
        <v>90</v>
      </c>
      <c r="L444" s="0" t="s">
        <v>90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125713.62</v>
      </c>
      <c r="S444" s="7">
        <v>0</v>
      </c>
      <c r="T444" s="7">
        <v>0</v>
      </c>
      <c r="U444" s="7" t="s">
        <v>47</v>
      </c>
      <c r="V444" s="7" t="s">
        <v>714</v>
      </c>
      <c r="W444" s="0" t="s">
        <v>783</v>
      </c>
      <c r="X444" s="0" t="s">
        <v>30</v>
      </c>
      <c r="Y444" s="0" t="s">
        <v>30</v>
      </c>
      <c r="Z444" s="7" t="s">
        <v>35</v>
      </c>
      <c r="AA444" s="7" t="s">
        <v>70</v>
      </c>
      <c r="AB444" s="0" t="s">
        <v>30</v>
      </c>
    </row>
    <row r="445">
      <c r="A445" s="6" t="s">
        <v>785</v>
      </c>
      <c r="B445" s="6" t="s">
        <v>30</v>
      </c>
      <c r="C445" s="6" t="s">
        <v>30</v>
      </c>
      <c r="D445" s="6">
        <v>2023</v>
      </c>
      <c r="E445" s="6">
        <v>3</v>
      </c>
      <c r="F445" s="6" t="s">
        <v>33</v>
      </c>
      <c r="G445" s="6" t="s">
        <v>68</v>
      </c>
      <c r="H445" s="6">
        <v>2</v>
      </c>
      <c r="I445" s="6">
        <v>0</v>
      </c>
      <c r="J445" s="10">
        <v>44986</v>
      </c>
      <c r="K445" s="10" t="s">
        <v>91</v>
      </c>
      <c r="L445" s="0" t="s">
        <v>91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3324.8</v>
      </c>
      <c r="S445" s="7">
        <v>0</v>
      </c>
      <c r="T445" s="7">
        <v>0</v>
      </c>
      <c r="U445" s="7" t="s">
        <v>47</v>
      </c>
      <c r="V445" s="7" t="s">
        <v>714</v>
      </c>
      <c r="W445" s="0" t="s">
        <v>783</v>
      </c>
      <c r="X445" s="0" t="s">
        <v>30</v>
      </c>
      <c r="Y445" s="0" t="s">
        <v>30</v>
      </c>
      <c r="Z445" s="7" t="s">
        <v>35</v>
      </c>
      <c r="AA445" s="7" t="s">
        <v>70</v>
      </c>
      <c r="AB445" s="0" t="s">
        <v>30</v>
      </c>
    </row>
    <row r="446">
      <c r="A446" s="6" t="s">
        <v>785</v>
      </c>
      <c r="B446" s="6" t="s">
        <v>30</v>
      </c>
      <c r="C446" s="6" t="s">
        <v>30</v>
      </c>
      <c r="D446" s="6">
        <v>2023</v>
      </c>
      <c r="E446" s="6">
        <v>3</v>
      </c>
      <c r="F446" s="6" t="s">
        <v>33</v>
      </c>
      <c r="G446" s="6" t="s">
        <v>68</v>
      </c>
      <c r="H446" s="6">
        <v>3</v>
      </c>
      <c r="I446" s="6">
        <v>0</v>
      </c>
      <c r="J446" s="10">
        <v>45000</v>
      </c>
      <c r="K446" s="10" t="s">
        <v>92</v>
      </c>
      <c r="L446" s="0" t="s">
        <v>791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118639.73</v>
      </c>
      <c r="S446" s="7">
        <v>118639.73</v>
      </c>
      <c r="T446" s="7">
        <v>0</v>
      </c>
      <c r="U446" s="7" t="s">
        <v>47</v>
      </c>
      <c r="V446" s="7" t="s">
        <v>714</v>
      </c>
      <c r="W446" s="0" t="s">
        <v>783</v>
      </c>
      <c r="X446" s="0" t="s">
        <v>30</v>
      </c>
      <c r="Y446" s="0" t="s">
        <v>30</v>
      </c>
      <c r="Z446" s="7" t="s">
        <v>35</v>
      </c>
      <c r="AA446" s="7" t="s">
        <v>70</v>
      </c>
      <c r="AB446" s="0" t="s">
        <v>30</v>
      </c>
    </row>
    <row r="447">
      <c r="A447" s="6" t="s">
        <v>785</v>
      </c>
      <c r="B447" s="6" t="s">
        <v>30</v>
      </c>
      <c r="C447" s="6" t="s">
        <v>30</v>
      </c>
      <c r="D447" s="6">
        <v>2023</v>
      </c>
      <c r="E447" s="6">
        <v>3</v>
      </c>
      <c r="F447" s="6" t="s">
        <v>33</v>
      </c>
      <c r="G447" s="6" t="s">
        <v>68</v>
      </c>
      <c r="H447" s="6">
        <v>14</v>
      </c>
      <c r="I447" s="6">
        <v>0</v>
      </c>
      <c r="J447" s="10">
        <v>45016</v>
      </c>
      <c r="K447" s="10" t="s">
        <v>792</v>
      </c>
      <c r="L447" s="0" t="s">
        <v>793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117939.73</v>
      </c>
      <c r="T447" s="7">
        <v>0</v>
      </c>
      <c r="U447" s="7" t="s">
        <v>47</v>
      </c>
      <c r="V447" s="7" t="s">
        <v>714</v>
      </c>
      <c r="W447" s="0" t="s">
        <v>783</v>
      </c>
      <c r="X447" s="0" t="s">
        <v>30</v>
      </c>
      <c r="Y447" s="0" t="s">
        <v>30</v>
      </c>
      <c r="Z447" s="7" t="s">
        <v>35</v>
      </c>
      <c r="AA447" s="7" t="s">
        <v>70</v>
      </c>
      <c r="AB447" s="0" t="s">
        <v>30</v>
      </c>
    </row>
    <row r="448">
      <c r="A448" s="6" t="s">
        <v>794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795</v>
      </c>
      <c r="M448" s="0">
        <v>0</v>
      </c>
      <c r="N448" s="0">
        <v>0</v>
      </c>
      <c r="O448" s="0">
        <v>0</v>
      </c>
      <c r="P448" s="0" t="s">
        <v>30</v>
      </c>
      <c r="Q448" s="0">
        <v>35731.82</v>
      </c>
      <c r="R448" s="7">
        <v>0</v>
      </c>
      <c r="S448" s="7">
        <v>0</v>
      </c>
      <c r="T448" s="7">
        <v>35731.82</v>
      </c>
      <c r="U448" s="7" t="s">
        <v>47</v>
      </c>
      <c r="V448" s="7" t="s">
        <v>714</v>
      </c>
      <c r="W448" s="0" t="s">
        <v>783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796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797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47</v>
      </c>
      <c r="V449" s="7" t="s">
        <v>714</v>
      </c>
      <c r="W449" s="0" t="s">
        <v>783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798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799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47</v>
      </c>
      <c r="V450" s="7" t="s">
        <v>714</v>
      </c>
      <c r="W450" s="0" t="s">
        <v>783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800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801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111590.33</v>
      </c>
      <c r="T451" s="7">
        <v>111590.33</v>
      </c>
      <c r="U451" s="7" t="s">
        <v>47</v>
      </c>
      <c r="V451" s="7" t="s">
        <v>714</v>
      </c>
      <c r="W451" s="0" t="s">
        <v>783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802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803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55227.38</v>
      </c>
      <c r="T452" s="7">
        <v>55227.38</v>
      </c>
      <c r="U452" s="7" t="s">
        <v>51</v>
      </c>
      <c r="V452" s="7" t="s">
        <v>714</v>
      </c>
      <c r="W452" s="0" t="s">
        <v>800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802</v>
      </c>
      <c r="B453" s="6" t="s">
        <v>30</v>
      </c>
      <c r="C453" s="6" t="s">
        <v>30</v>
      </c>
      <c r="D453" s="6">
        <v>2023</v>
      </c>
      <c r="E453" s="6">
        <v>3</v>
      </c>
      <c r="F453" s="6" t="s">
        <v>33</v>
      </c>
      <c r="G453" s="6" t="s">
        <v>68</v>
      </c>
      <c r="H453" s="6">
        <v>15</v>
      </c>
      <c r="I453" s="6">
        <v>0</v>
      </c>
      <c r="J453" s="10">
        <v>45016</v>
      </c>
      <c r="K453" s="10" t="s">
        <v>804</v>
      </c>
      <c r="L453" s="0" t="s">
        <v>805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55227.38</v>
      </c>
      <c r="T453" s="7">
        <v>0</v>
      </c>
      <c r="U453" s="7" t="s">
        <v>51</v>
      </c>
      <c r="V453" s="7" t="s">
        <v>714</v>
      </c>
      <c r="W453" s="0" t="s">
        <v>800</v>
      </c>
      <c r="X453" s="0" t="s">
        <v>30</v>
      </c>
      <c r="Y453" s="0" t="s">
        <v>30</v>
      </c>
      <c r="Z453" s="7" t="s">
        <v>35</v>
      </c>
      <c r="AA453" s="7" t="s">
        <v>70</v>
      </c>
      <c r="AB453" s="0" t="s">
        <v>30</v>
      </c>
    </row>
    <row r="454">
      <c r="A454" s="6" t="s">
        <v>806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807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27696.78</v>
      </c>
      <c r="T454" s="7">
        <v>27696.78</v>
      </c>
      <c r="U454" s="7" t="s">
        <v>51</v>
      </c>
      <c r="V454" s="7" t="s">
        <v>714</v>
      </c>
      <c r="W454" s="0" t="s">
        <v>800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806</v>
      </c>
      <c r="B455" s="6" t="s">
        <v>30</v>
      </c>
      <c r="C455" s="6" t="s">
        <v>30</v>
      </c>
      <c r="D455" s="6">
        <v>2023</v>
      </c>
      <c r="E455" s="6">
        <v>3</v>
      </c>
      <c r="F455" s="6" t="s">
        <v>33</v>
      </c>
      <c r="G455" s="6" t="s">
        <v>68</v>
      </c>
      <c r="H455" s="6">
        <v>15</v>
      </c>
      <c r="I455" s="6">
        <v>0</v>
      </c>
      <c r="J455" s="10">
        <v>45016</v>
      </c>
      <c r="K455" s="10" t="s">
        <v>804</v>
      </c>
      <c r="L455" s="0" t="s">
        <v>808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27696.78</v>
      </c>
      <c r="T455" s="7">
        <v>0</v>
      </c>
      <c r="U455" s="7" t="s">
        <v>51</v>
      </c>
      <c r="V455" s="7" t="s">
        <v>714</v>
      </c>
      <c r="W455" s="0" t="s">
        <v>800</v>
      </c>
      <c r="X455" s="0" t="s">
        <v>30</v>
      </c>
      <c r="Y455" s="0" t="s">
        <v>30</v>
      </c>
      <c r="Z455" s="7" t="s">
        <v>35</v>
      </c>
      <c r="AA455" s="7" t="s">
        <v>70</v>
      </c>
      <c r="AB455" s="0" t="s">
        <v>30</v>
      </c>
    </row>
    <row r="456">
      <c r="A456" s="6" t="s">
        <v>809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810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28666.17</v>
      </c>
      <c r="T456" s="7">
        <v>28666.17</v>
      </c>
      <c r="U456" s="7" t="s">
        <v>51</v>
      </c>
      <c r="V456" s="7" t="s">
        <v>714</v>
      </c>
      <c r="W456" s="0" t="s">
        <v>800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809</v>
      </c>
      <c r="B457" s="6" t="s">
        <v>30</v>
      </c>
      <c r="C457" s="6" t="s">
        <v>30</v>
      </c>
      <c r="D457" s="6">
        <v>2023</v>
      </c>
      <c r="E457" s="6">
        <v>3</v>
      </c>
      <c r="F457" s="6" t="s">
        <v>33</v>
      </c>
      <c r="G457" s="6" t="s">
        <v>68</v>
      </c>
      <c r="H457" s="6">
        <v>15</v>
      </c>
      <c r="I457" s="6">
        <v>0</v>
      </c>
      <c r="J457" s="10">
        <v>45016</v>
      </c>
      <c r="K457" s="10" t="s">
        <v>804</v>
      </c>
      <c r="L457" s="0" t="s">
        <v>811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28666.17</v>
      </c>
      <c r="T457" s="7">
        <v>0</v>
      </c>
      <c r="U457" s="7" t="s">
        <v>51</v>
      </c>
      <c r="V457" s="7" t="s">
        <v>714</v>
      </c>
      <c r="W457" s="0" t="s">
        <v>800</v>
      </c>
      <c r="X457" s="0" t="s">
        <v>30</v>
      </c>
      <c r="Y457" s="0" t="s">
        <v>30</v>
      </c>
      <c r="Z457" s="7" t="s">
        <v>35</v>
      </c>
      <c r="AA457" s="7" t="s">
        <v>70</v>
      </c>
      <c r="AB457" s="0" t="s">
        <v>30</v>
      </c>
    </row>
    <row r="458">
      <c r="A458" s="6" t="s">
        <v>812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813</v>
      </c>
      <c r="M458" s="0">
        <v>0</v>
      </c>
      <c r="N458" s="0">
        <v>0</v>
      </c>
      <c r="O458" s="0">
        <v>0</v>
      </c>
      <c r="P458" s="0" t="s">
        <v>30</v>
      </c>
      <c r="Q458" s="0">
        <v>132853.44</v>
      </c>
      <c r="R458" s="7">
        <v>344615.1</v>
      </c>
      <c r="S458" s="7">
        <v>389922.1</v>
      </c>
      <c r="T458" s="7">
        <v>178160.44</v>
      </c>
      <c r="U458" s="7" t="s">
        <v>44</v>
      </c>
      <c r="V458" s="7" t="s">
        <v>714</v>
      </c>
      <c r="W458" s="0" t="s">
        <v>781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814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813</v>
      </c>
      <c r="M459" s="0">
        <v>0</v>
      </c>
      <c r="N459" s="0">
        <v>0</v>
      </c>
      <c r="O459" s="0">
        <v>0</v>
      </c>
      <c r="P459" s="0" t="s">
        <v>30</v>
      </c>
      <c r="Q459" s="0">
        <v>132853.44</v>
      </c>
      <c r="R459" s="7">
        <v>344615.1</v>
      </c>
      <c r="S459" s="7">
        <v>389922.1</v>
      </c>
      <c r="T459" s="7">
        <v>178160.44</v>
      </c>
      <c r="U459" s="7" t="s">
        <v>47</v>
      </c>
      <c r="V459" s="7" t="s">
        <v>714</v>
      </c>
      <c r="W459" s="0" t="s">
        <v>812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815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816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51</v>
      </c>
      <c r="V460" s="7" t="s">
        <v>714</v>
      </c>
      <c r="W460" s="0" t="s">
        <v>814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817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818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51</v>
      </c>
      <c r="V461" s="7" t="s">
        <v>714</v>
      </c>
      <c r="W461" s="0" t="s">
        <v>814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819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820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51</v>
      </c>
      <c r="V462" s="7" t="s">
        <v>714</v>
      </c>
      <c r="W462" s="0" t="s">
        <v>814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821</v>
      </c>
      <c r="B463" s="6" t="s">
        <v>49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822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51</v>
      </c>
      <c r="V463" s="7" t="s">
        <v>714</v>
      </c>
      <c r="W463" s="0" t="s">
        <v>814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823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824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51</v>
      </c>
      <c r="V464" s="7" t="s">
        <v>714</v>
      </c>
      <c r="W464" s="0" t="s">
        <v>814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825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826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51</v>
      </c>
      <c r="V465" s="7" t="s">
        <v>714</v>
      </c>
      <c r="W465" s="0" t="s">
        <v>814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827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828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51</v>
      </c>
      <c r="V466" s="7" t="s">
        <v>714</v>
      </c>
      <c r="W466" s="0" t="s">
        <v>814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829</v>
      </c>
      <c r="B467" s="6" t="s">
        <v>49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139</v>
      </c>
      <c r="M467" s="0">
        <v>0</v>
      </c>
      <c r="N467" s="0">
        <v>0</v>
      </c>
      <c r="O467" s="0">
        <v>0</v>
      </c>
      <c r="P467" s="0" t="s">
        <v>30</v>
      </c>
      <c r="Q467" s="0">
        <v>20492.1</v>
      </c>
      <c r="R467" s="7">
        <v>75555.5</v>
      </c>
      <c r="S467" s="7">
        <v>67413.2</v>
      </c>
      <c r="T467" s="7">
        <v>12349.8</v>
      </c>
      <c r="U467" s="7" t="s">
        <v>51</v>
      </c>
      <c r="V467" s="7" t="s">
        <v>714</v>
      </c>
      <c r="W467" s="0" t="s">
        <v>814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829</v>
      </c>
      <c r="B468" s="6" t="s">
        <v>30</v>
      </c>
      <c r="C468" s="6" t="s">
        <v>30</v>
      </c>
      <c r="D468" s="6">
        <v>2023</v>
      </c>
      <c r="E468" s="6">
        <v>1</v>
      </c>
      <c r="F468" s="6" t="s">
        <v>33</v>
      </c>
      <c r="G468" s="6" t="s">
        <v>68</v>
      </c>
      <c r="H468" s="6">
        <v>4</v>
      </c>
      <c r="I468" s="6">
        <v>0</v>
      </c>
      <c r="J468" s="10">
        <v>44935</v>
      </c>
      <c r="K468" s="10" t="s">
        <v>72</v>
      </c>
      <c r="L468" s="0" t="s">
        <v>830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1000</v>
      </c>
      <c r="S468" s="7">
        <v>0</v>
      </c>
      <c r="T468" s="7">
        <v>0</v>
      </c>
      <c r="U468" s="7" t="s">
        <v>51</v>
      </c>
      <c r="V468" s="7" t="s">
        <v>714</v>
      </c>
      <c r="W468" s="0" t="s">
        <v>814</v>
      </c>
      <c r="X468" s="0" t="s">
        <v>30</v>
      </c>
      <c r="Y468" s="0" t="s">
        <v>30</v>
      </c>
      <c r="Z468" s="7" t="s">
        <v>35</v>
      </c>
      <c r="AA468" s="7" t="s">
        <v>70</v>
      </c>
      <c r="AB468" s="0" t="s">
        <v>30</v>
      </c>
    </row>
    <row r="469">
      <c r="A469" s="6" t="s">
        <v>829</v>
      </c>
      <c r="B469" s="6" t="s">
        <v>30</v>
      </c>
      <c r="C469" s="6" t="s">
        <v>30</v>
      </c>
      <c r="D469" s="6">
        <v>2023</v>
      </c>
      <c r="E469" s="6">
        <v>1</v>
      </c>
      <c r="F469" s="6" t="s">
        <v>33</v>
      </c>
      <c r="G469" s="6" t="s">
        <v>68</v>
      </c>
      <c r="H469" s="6">
        <v>4</v>
      </c>
      <c r="I469" s="6">
        <v>0</v>
      </c>
      <c r="J469" s="10">
        <v>44935</v>
      </c>
      <c r="K469" s="10" t="s">
        <v>72</v>
      </c>
      <c r="L469" s="0" t="s">
        <v>831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900.1</v>
      </c>
      <c r="S469" s="7">
        <v>0</v>
      </c>
      <c r="T469" s="7">
        <v>0</v>
      </c>
      <c r="U469" s="7" t="s">
        <v>51</v>
      </c>
      <c r="V469" s="7" t="s">
        <v>714</v>
      </c>
      <c r="W469" s="0" t="s">
        <v>814</v>
      </c>
      <c r="X469" s="0" t="s">
        <v>30</v>
      </c>
      <c r="Y469" s="0" t="s">
        <v>30</v>
      </c>
      <c r="Z469" s="7" t="s">
        <v>35</v>
      </c>
      <c r="AA469" s="7" t="s">
        <v>70</v>
      </c>
      <c r="AB469" s="0" t="s">
        <v>30</v>
      </c>
    </row>
    <row r="470">
      <c r="A470" s="6" t="s">
        <v>829</v>
      </c>
      <c r="B470" s="6" t="s">
        <v>30</v>
      </c>
      <c r="C470" s="6" t="s">
        <v>30</v>
      </c>
      <c r="D470" s="6">
        <v>2023</v>
      </c>
      <c r="E470" s="6">
        <v>1</v>
      </c>
      <c r="F470" s="6" t="s">
        <v>33</v>
      </c>
      <c r="G470" s="6" t="s">
        <v>68</v>
      </c>
      <c r="H470" s="6">
        <v>4</v>
      </c>
      <c r="I470" s="6">
        <v>0</v>
      </c>
      <c r="J470" s="10">
        <v>44935</v>
      </c>
      <c r="K470" s="10" t="s">
        <v>72</v>
      </c>
      <c r="L470" s="0" t="s">
        <v>832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1230.4</v>
      </c>
      <c r="S470" s="7">
        <v>0</v>
      </c>
      <c r="T470" s="7">
        <v>0</v>
      </c>
      <c r="U470" s="7" t="s">
        <v>51</v>
      </c>
      <c r="V470" s="7" t="s">
        <v>714</v>
      </c>
      <c r="W470" s="0" t="s">
        <v>814</v>
      </c>
      <c r="X470" s="0" t="s">
        <v>30</v>
      </c>
      <c r="Y470" s="0" t="s">
        <v>30</v>
      </c>
      <c r="Z470" s="7" t="s">
        <v>35</v>
      </c>
      <c r="AA470" s="7" t="s">
        <v>70</v>
      </c>
      <c r="AB470" s="0" t="s">
        <v>30</v>
      </c>
    </row>
    <row r="471">
      <c r="A471" s="6" t="s">
        <v>829</v>
      </c>
      <c r="B471" s="6" t="s">
        <v>30</v>
      </c>
      <c r="C471" s="6" t="s">
        <v>30</v>
      </c>
      <c r="D471" s="6">
        <v>2023</v>
      </c>
      <c r="E471" s="6">
        <v>1</v>
      </c>
      <c r="F471" s="6" t="s">
        <v>33</v>
      </c>
      <c r="G471" s="6" t="s">
        <v>68</v>
      </c>
      <c r="H471" s="6">
        <v>4</v>
      </c>
      <c r="I471" s="6">
        <v>0</v>
      </c>
      <c r="J471" s="10">
        <v>44935</v>
      </c>
      <c r="K471" s="10" t="s">
        <v>72</v>
      </c>
      <c r="L471" s="0" t="s">
        <v>833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439.8</v>
      </c>
      <c r="S471" s="7">
        <v>0</v>
      </c>
      <c r="T471" s="7">
        <v>0</v>
      </c>
      <c r="U471" s="7" t="s">
        <v>51</v>
      </c>
      <c r="V471" s="7" t="s">
        <v>714</v>
      </c>
      <c r="W471" s="0" t="s">
        <v>814</v>
      </c>
      <c r="X471" s="0" t="s">
        <v>30</v>
      </c>
      <c r="Y471" s="0" t="s">
        <v>30</v>
      </c>
      <c r="Z471" s="7" t="s">
        <v>35</v>
      </c>
      <c r="AA471" s="7" t="s">
        <v>70</v>
      </c>
      <c r="AB471" s="0" t="s">
        <v>30</v>
      </c>
    </row>
    <row r="472">
      <c r="A472" s="6" t="s">
        <v>829</v>
      </c>
      <c r="B472" s="6" t="s">
        <v>30</v>
      </c>
      <c r="C472" s="6" t="s">
        <v>30</v>
      </c>
      <c r="D472" s="6">
        <v>2023</v>
      </c>
      <c r="E472" s="6">
        <v>1</v>
      </c>
      <c r="F472" s="6" t="s">
        <v>33</v>
      </c>
      <c r="G472" s="6" t="s">
        <v>68</v>
      </c>
      <c r="H472" s="6">
        <v>4</v>
      </c>
      <c r="I472" s="6">
        <v>0</v>
      </c>
      <c r="J472" s="10">
        <v>44935</v>
      </c>
      <c r="K472" s="10" t="s">
        <v>72</v>
      </c>
      <c r="L472" s="0" t="s">
        <v>834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700</v>
      </c>
      <c r="S472" s="7">
        <v>0</v>
      </c>
      <c r="T472" s="7">
        <v>0</v>
      </c>
      <c r="U472" s="7" t="s">
        <v>51</v>
      </c>
      <c r="V472" s="7" t="s">
        <v>714</v>
      </c>
      <c r="W472" s="0" t="s">
        <v>814</v>
      </c>
      <c r="X472" s="0" t="s">
        <v>30</v>
      </c>
      <c r="Y472" s="0" t="s">
        <v>30</v>
      </c>
      <c r="Z472" s="7" t="s">
        <v>35</v>
      </c>
      <c r="AA472" s="7" t="s">
        <v>70</v>
      </c>
      <c r="AB472" s="0" t="s">
        <v>30</v>
      </c>
    </row>
    <row r="473">
      <c r="A473" s="6" t="s">
        <v>829</v>
      </c>
      <c r="B473" s="6" t="s">
        <v>30</v>
      </c>
      <c r="C473" s="6" t="s">
        <v>30</v>
      </c>
      <c r="D473" s="6">
        <v>2023</v>
      </c>
      <c r="E473" s="6">
        <v>1</v>
      </c>
      <c r="F473" s="6" t="s">
        <v>33</v>
      </c>
      <c r="G473" s="6" t="s">
        <v>68</v>
      </c>
      <c r="H473" s="6">
        <v>4</v>
      </c>
      <c r="I473" s="6">
        <v>0</v>
      </c>
      <c r="J473" s="10">
        <v>44935</v>
      </c>
      <c r="K473" s="10" t="s">
        <v>72</v>
      </c>
      <c r="L473" s="0" t="s">
        <v>835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500</v>
      </c>
      <c r="S473" s="7">
        <v>0</v>
      </c>
      <c r="T473" s="7">
        <v>0</v>
      </c>
      <c r="U473" s="7" t="s">
        <v>51</v>
      </c>
      <c r="V473" s="7" t="s">
        <v>714</v>
      </c>
      <c r="W473" s="0" t="s">
        <v>814</v>
      </c>
      <c r="X473" s="0" t="s">
        <v>30</v>
      </c>
      <c r="Y473" s="0" t="s">
        <v>30</v>
      </c>
      <c r="Z473" s="7" t="s">
        <v>35</v>
      </c>
      <c r="AA473" s="7" t="s">
        <v>70</v>
      </c>
      <c r="AB473" s="0" t="s">
        <v>30</v>
      </c>
    </row>
    <row r="474">
      <c r="A474" s="6" t="s">
        <v>829</v>
      </c>
      <c r="B474" s="6" t="s">
        <v>30</v>
      </c>
      <c r="C474" s="6" t="s">
        <v>30</v>
      </c>
      <c r="D474" s="6">
        <v>2023</v>
      </c>
      <c r="E474" s="6">
        <v>1</v>
      </c>
      <c r="F474" s="6" t="s">
        <v>33</v>
      </c>
      <c r="G474" s="6" t="s">
        <v>68</v>
      </c>
      <c r="H474" s="6">
        <v>4</v>
      </c>
      <c r="I474" s="6">
        <v>0</v>
      </c>
      <c r="J474" s="10">
        <v>44935</v>
      </c>
      <c r="K474" s="10" t="s">
        <v>72</v>
      </c>
      <c r="L474" s="0" t="s">
        <v>836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952.5</v>
      </c>
      <c r="S474" s="7">
        <v>0</v>
      </c>
      <c r="T474" s="7">
        <v>0</v>
      </c>
      <c r="U474" s="7" t="s">
        <v>51</v>
      </c>
      <c r="V474" s="7" t="s">
        <v>714</v>
      </c>
      <c r="W474" s="0" t="s">
        <v>814</v>
      </c>
      <c r="X474" s="0" t="s">
        <v>30</v>
      </c>
      <c r="Y474" s="0" t="s">
        <v>30</v>
      </c>
      <c r="Z474" s="7" t="s">
        <v>35</v>
      </c>
      <c r="AA474" s="7" t="s">
        <v>70</v>
      </c>
      <c r="AB474" s="0" t="s">
        <v>30</v>
      </c>
    </row>
    <row r="475">
      <c r="A475" s="6" t="s">
        <v>829</v>
      </c>
      <c r="B475" s="6" t="s">
        <v>30</v>
      </c>
      <c r="C475" s="6" t="s">
        <v>30</v>
      </c>
      <c r="D475" s="6">
        <v>2023</v>
      </c>
      <c r="E475" s="6">
        <v>1</v>
      </c>
      <c r="F475" s="6" t="s">
        <v>33</v>
      </c>
      <c r="G475" s="6" t="s">
        <v>68</v>
      </c>
      <c r="H475" s="6">
        <v>4</v>
      </c>
      <c r="I475" s="6">
        <v>0</v>
      </c>
      <c r="J475" s="10">
        <v>44935</v>
      </c>
      <c r="K475" s="10" t="s">
        <v>72</v>
      </c>
      <c r="L475" s="0" t="s">
        <v>837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1030.1</v>
      </c>
      <c r="S475" s="7">
        <v>0</v>
      </c>
      <c r="T475" s="7">
        <v>0</v>
      </c>
      <c r="U475" s="7" t="s">
        <v>51</v>
      </c>
      <c r="V475" s="7" t="s">
        <v>714</v>
      </c>
      <c r="W475" s="0" t="s">
        <v>814</v>
      </c>
      <c r="X475" s="0" t="s">
        <v>30</v>
      </c>
      <c r="Y475" s="0" t="s">
        <v>30</v>
      </c>
      <c r="Z475" s="7" t="s">
        <v>35</v>
      </c>
      <c r="AA475" s="7" t="s">
        <v>70</v>
      </c>
      <c r="AB475" s="0" t="s">
        <v>30</v>
      </c>
    </row>
    <row r="476">
      <c r="A476" s="6" t="s">
        <v>829</v>
      </c>
      <c r="B476" s="6" t="s">
        <v>30</v>
      </c>
      <c r="C476" s="6" t="s">
        <v>30</v>
      </c>
      <c r="D476" s="6">
        <v>2023</v>
      </c>
      <c r="E476" s="6">
        <v>1</v>
      </c>
      <c r="F476" s="6" t="s">
        <v>33</v>
      </c>
      <c r="G476" s="6" t="s">
        <v>68</v>
      </c>
      <c r="H476" s="6">
        <v>4</v>
      </c>
      <c r="I476" s="6">
        <v>0</v>
      </c>
      <c r="J476" s="10">
        <v>44935</v>
      </c>
      <c r="K476" s="10" t="s">
        <v>72</v>
      </c>
      <c r="L476" s="0" t="s">
        <v>838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1000</v>
      </c>
      <c r="S476" s="7">
        <v>0</v>
      </c>
      <c r="T476" s="7">
        <v>0</v>
      </c>
      <c r="U476" s="7" t="s">
        <v>51</v>
      </c>
      <c r="V476" s="7" t="s">
        <v>714</v>
      </c>
      <c r="W476" s="0" t="s">
        <v>814</v>
      </c>
      <c r="X476" s="0" t="s">
        <v>30</v>
      </c>
      <c r="Y476" s="0" t="s">
        <v>30</v>
      </c>
      <c r="Z476" s="7" t="s">
        <v>35</v>
      </c>
      <c r="AA476" s="7" t="s">
        <v>70</v>
      </c>
      <c r="AB476" s="0" t="s">
        <v>30</v>
      </c>
    </row>
    <row r="477">
      <c r="A477" s="6" t="s">
        <v>829</v>
      </c>
      <c r="B477" s="6" t="s">
        <v>30</v>
      </c>
      <c r="C477" s="6" t="s">
        <v>30</v>
      </c>
      <c r="D477" s="6">
        <v>2023</v>
      </c>
      <c r="E477" s="6">
        <v>1</v>
      </c>
      <c r="F477" s="6" t="s">
        <v>33</v>
      </c>
      <c r="G477" s="6" t="s">
        <v>68</v>
      </c>
      <c r="H477" s="6">
        <v>4</v>
      </c>
      <c r="I477" s="6">
        <v>0</v>
      </c>
      <c r="J477" s="10">
        <v>44935</v>
      </c>
      <c r="K477" s="10" t="s">
        <v>72</v>
      </c>
      <c r="L477" s="0" t="s">
        <v>839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1000</v>
      </c>
      <c r="S477" s="7">
        <v>0</v>
      </c>
      <c r="T477" s="7">
        <v>0</v>
      </c>
      <c r="U477" s="7" t="s">
        <v>51</v>
      </c>
      <c r="V477" s="7" t="s">
        <v>714</v>
      </c>
      <c r="W477" s="0" t="s">
        <v>814</v>
      </c>
      <c r="X477" s="0" t="s">
        <v>30</v>
      </c>
      <c r="Y477" s="0" t="s">
        <v>30</v>
      </c>
      <c r="Z477" s="7" t="s">
        <v>35</v>
      </c>
      <c r="AA477" s="7" t="s">
        <v>70</v>
      </c>
      <c r="AB477" s="0" t="s">
        <v>30</v>
      </c>
    </row>
    <row r="478">
      <c r="A478" s="6" t="s">
        <v>829</v>
      </c>
      <c r="B478" s="6" t="s">
        <v>30</v>
      </c>
      <c r="C478" s="6" t="s">
        <v>30</v>
      </c>
      <c r="D478" s="6">
        <v>2023</v>
      </c>
      <c r="E478" s="6">
        <v>1</v>
      </c>
      <c r="F478" s="6" t="s">
        <v>33</v>
      </c>
      <c r="G478" s="6" t="s">
        <v>68</v>
      </c>
      <c r="H478" s="6">
        <v>5</v>
      </c>
      <c r="I478" s="6">
        <v>0</v>
      </c>
      <c r="J478" s="10">
        <v>44935</v>
      </c>
      <c r="K478" s="10" t="s">
        <v>72</v>
      </c>
      <c r="L478" s="0" t="s">
        <v>840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792.3</v>
      </c>
      <c r="S478" s="7">
        <v>0</v>
      </c>
      <c r="T478" s="7">
        <v>0</v>
      </c>
      <c r="U478" s="7" t="s">
        <v>51</v>
      </c>
      <c r="V478" s="7" t="s">
        <v>714</v>
      </c>
      <c r="W478" s="0" t="s">
        <v>814</v>
      </c>
      <c r="X478" s="0" t="s">
        <v>30</v>
      </c>
      <c r="Y478" s="0" t="s">
        <v>30</v>
      </c>
      <c r="Z478" s="7" t="s">
        <v>35</v>
      </c>
      <c r="AA478" s="7" t="s">
        <v>70</v>
      </c>
      <c r="AB478" s="0" t="s">
        <v>30</v>
      </c>
    </row>
    <row r="479">
      <c r="A479" s="6" t="s">
        <v>829</v>
      </c>
      <c r="B479" s="6" t="s">
        <v>30</v>
      </c>
      <c r="C479" s="6" t="s">
        <v>30</v>
      </c>
      <c r="D479" s="6">
        <v>2023</v>
      </c>
      <c r="E479" s="6">
        <v>1</v>
      </c>
      <c r="F479" s="6" t="s">
        <v>33</v>
      </c>
      <c r="G479" s="6" t="s">
        <v>68</v>
      </c>
      <c r="H479" s="6">
        <v>5</v>
      </c>
      <c r="I479" s="6">
        <v>0</v>
      </c>
      <c r="J479" s="10">
        <v>44935</v>
      </c>
      <c r="K479" s="10" t="s">
        <v>72</v>
      </c>
      <c r="L479" s="0" t="s">
        <v>841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644.4</v>
      </c>
      <c r="S479" s="7">
        <v>0</v>
      </c>
      <c r="T479" s="7">
        <v>0</v>
      </c>
      <c r="U479" s="7" t="s">
        <v>51</v>
      </c>
      <c r="V479" s="7" t="s">
        <v>714</v>
      </c>
      <c r="W479" s="0" t="s">
        <v>814</v>
      </c>
      <c r="X479" s="0" t="s">
        <v>30</v>
      </c>
      <c r="Y479" s="0" t="s">
        <v>30</v>
      </c>
      <c r="Z479" s="7" t="s">
        <v>35</v>
      </c>
      <c r="AA479" s="7" t="s">
        <v>70</v>
      </c>
      <c r="AB479" s="0" t="s">
        <v>30</v>
      </c>
    </row>
    <row r="480">
      <c r="A480" s="6" t="s">
        <v>829</v>
      </c>
      <c r="B480" s="6" t="s">
        <v>30</v>
      </c>
      <c r="C480" s="6" t="s">
        <v>30</v>
      </c>
      <c r="D480" s="6">
        <v>2023</v>
      </c>
      <c r="E480" s="6">
        <v>1</v>
      </c>
      <c r="F480" s="6" t="s">
        <v>33</v>
      </c>
      <c r="G480" s="6" t="s">
        <v>68</v>
      </c>
      <c r="H480" s="6">
        <v>5</v>
      </c>
      <c r="I480" s="6">
        <v>0</v>
      </c>
      <c r="J480" s="10">
        <v>44935</v>
      </c>
      <c r="K480" s="10" t="s">
        <v>72</v>
      </c>
      <c r="L480" s="0" t="s">
        <v>842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806.5</v>
      </c>
      <c r="S480" s="7">
        <v>0</v>
      </c>
      <c r="T480" s="7">
        <v>0</v>
      </c>
      <c r="U480" s="7" t="s">
        <v>51</v>
      </c>
      <c r="V480" s="7" t="s">
        <v>714</v>
      </c>
      <c r="W480" s="0" t="s">
        <v>814</v>
      </c>
      <c r="X480" s="0" t="s">
        <v>30</v>
      </c>
      <c r="Y480" s="0" t="s">
        <v>30</v>
      </c>
      <c r="Z480" s="7" t="s">
        <v>35</v>
      </c>
      <c r="AA480" s="7" t="s">
        <v>70</v>
      </c>
      <c r="AB480" s="0" t="s">
        <v>30</v>
      </c>
    </row>
    <row r="481">
      <c r="A481" s="6" t="s">
        <v>829</v>
      </c>
      <c r="B481" s="6" t="s">
        <v>30</v>
      </c>
      <c r="C481" s="6" t="s">
        <v>30</v>
      </c>
      <c r="D481" s="6">
        <v>2023</v>
      </c>
      <c r="E481" s="6">
        <v>1</v>
      </c>
      <c r="F481" s="6" t="s">
        <v>33</v>
      </c>
      <c r="G481" s="6" t="s">
        <v>68</v>
      </c>
      <c r="H481" s="6">
        <v>5</v>
      </c>
      <c r="I481" s="6">
        <v>0</v>
      </c>
      <c r="J481" s="10">
        <v>44935</v>
      </c>
      <c r="K481" s="10" t="s">
        <v>72</v>
      </c>
      <c r="L481" s="0" t="s">
        <v>843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1000</v>
      </c>
      <c r="S481" s="7">
        <v>0</v>
      </c>
      <c r="T481" s="7">
        <v>0</v>
      </c>
      <c r="U481" s="7" t="s">
        <v>51</v>
      </c>
      <c r="V481" s="7" t="s">
        <v>714</v>
      </c>
      <c r="W481" s="0" t="s">
        <v>814</v>
      </c>
      <c r="X481" s="0" t="s">
        <v>30</v>
      </c>
      <c r="Y481" s="0" t="s">
        <v>30</v>
      </c>
      <c r="Z481" s="7" t="s">
        <v>35</v>
      </c>
      <c r="AA481" s="7" t="s">
        <v>70</v>
      </c>
      <c r="AB481" s="0" t="s">
        <v>30</v>
      </c>
    </row>
    <row r="482">
      <c r="A482" s="6" t="s">
        <v>829</v>
      </c>
      <c r="B482" s="6" t="s">
        <v>30</v>
      </c>
      <c r="C482" s="6" t="s">
        <v>30</v>
      </c>
      <c r="D482" s="6">
        <v>2023</v>
      </c>
      <c r="E482" s="6">
        <v>1</v>
      </c>
      <c r="F482" s="6" t="s">
        <v>33</v>
      </c>
      <c r="G482" s="6" t="s">
        <v>68</v>
      </c>
      <c r="H482" s="6">
        <v>5</v>
      </c>
      <c r="I482" s="6">
        <v>0</v>
      </c>
      <c r="J482" s="10">
        <v>44935</v>
      </c>
      <c r="K482" s="10" t="s">
        <v>72</v>
      </c>
      <c r="L482" s="0" t="s">
        <v>844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1400.1</v>
      </c>
      <c r="S482" s="7">
        <v>0</v>
      </c>
      <c r="T482" s="7">
        <v>0</v>
      </c>
      <c r="U482" s="7" t="s">
        <v>51</v>
      </c>
      <c r="V482" s="7" t="s">
        <v>714</v>
      </c>
      <c r="W482" s="0" t="s">
        <v>814</v>
      </c>
      <c r="X482" s="0" t="s">
        <v>30</v>
      </c>
      <c r="Y482" s="0" t="s">
        <v>30</v>
      </c>
      <c r="Z482" s="7" t="s">
        <v>35</v>
      </c>
      <c r="AA482" s="7" t="s">
        <v>70</v>
      </c>
      <c r="AB482" s="0" t="s">
        <v>30</v>
      </c>
    </row>
    <row r="483">
      <c r="A483" s="6" t="s">
        <v>829</v>
      </c>
      <c r="B483" s="6" t="s">
        <v>30</v>
      </c>
      <c r="C483" s="6" t="s">
        <v>30</v>
      </c>
      <c r="D483" s="6">
        <v>2023</v>
      </c>
      <c r="E483" s="6">
        <v>1</v>
      </c>
      <c r="F483" s="6" t="s">
        <v>33</v>
      </c>
      <c r="G483" s="6" t="s">
        <v>68</v>
      </c>
      <c r="H483" s="6">
        <v>5</v>
      </c>
      <c r="I483" s="6">
        <v>0</v>
      </c>
      <c r="J483" s="10">
        <v>44935</v>
      </c>
      <c r="K483" s="10" t="s">
        <v>72</v>
      </c>
      <c r="L483" s="0" t="s">
        <v>845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1000</v>
      </c>
      <c r="S483" s="7">
        <v>0</v>
      </c>
      <c r="T483" s="7">
        <v>0</v>
      </c>
      <c r="U483" s="7" t="s">
        <v>51</v>
      </c>
      <c r="V483" s="7" t="s">
        <v>714</v>
      </c>
      <c r="W483" s="0" t="s">
        <v>814</v>
      </c>
      <c r="X483" s="0" t="s">
        <v>30</v>
      </c>
      <c r="Y483" s="0" t="s">
        <v>30</v>
      </c>
      <c r="Z483" s="7" t="s">
        <v>35</v>
      </c>
      <c r="AA483" s="7" t="s">
        <v>70</v>
      </c>
      <c r="AB483" s="0" t="s">
        <v>30</v>
      </c>
    </row>
    <row r="484">
      <c r="A484" s="6" t="s">
        <v>829</v>
      </c>
      <c r="B484" s="6" t="s">
        <v>30</v>
      </c>
      <c r="C484" s="6" t="s">
        <v>30</v>
      </c>
      <c r="D484" s="6">
        <v>2023</v>
      </c>
      <c r="E484" s="6">
        <v>1</v>
      </c>
      <c r="F484" s="6" t="s">
        <v>33</v>
      </c>
      <c r="G484" s="6" t="s">
        <v>68</v>
      </c>
      <c r="H484" s="6">
        <v>5</v>
      </c>
      <c r="I484" s="6">
        <v>0</v>
      </c>
      <c r="J484" s="10">
        <v>44935</v>
      </c>
      <c r="K484" s="10" t="s">
        <v>72</v>
      </c>
      <c r="L484" s="0" t="s">
        <v>846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580</v>
      </c>
      <c r="S484" s="7">
        <v>0</v>
      </c>
      <c r="T484" s="7">
        <v>0</v>
      </c>
      <c r="U484" s="7" t="s">
        <v>51</v>
      </c>
      <c r="V484" s="7" t="s">
        <v>714</v>
      </c>
      <c r="W484" s="0" t="s">
        <v>814</v>
      </c>
      <c r="X484" s="0" t="s">
        <v>30</v>
      </c>
      <c r="Y484" s="0" t="s">
        <v>30</v>
      </c>
      <c r="Z484" s="7" t="s">
        <v>35</v>
      </c>
      <c r="AA484" s="7" t="s">
        <v>70</v>
      </c>
      <c r="AB484" s="0" t="s">
        <v>30</v>
      </c>
    </row>
    <row r="485">
      <c r="A485" s="6" t="s">
        <v>829</v>
      </c>
      <c r="B485" s="6" t="s">
        <v>30</v>
      </c>
      <c r="C485" s="6" t="s">
        <v>30</v>
      </c>
      <c r="D485" s="6">
        <v>2023</v>
      </c>
      <c r="E485" s="6">
        <v>1</v>
      </c>
      <c r="F485" s="6" t="s">
        <v>33</v>
      </c>
      <c r="G485" s="6" t="s">
        <v>68</v>
      </c>
      <c r="H485" s="6">
        <v>5</v>
      </c>
      <c r="I485" s="6">
        <v>0</v>
      </c>
      <c r="J485" s="10">
        <v>44935</v>
      </c>
      <c r="K485" s="10" t="s">
        <v>72</v>
      </c>
      <c r="L485" s="0" t="s">
        <v>847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700</v>
      </c>
      <c r="S485" s="7">
        <v>0</v>
      </c>
      <c r="T485" s="7">
        <v>0</v>
      </c>
      <c r="U485" s="7" t="s">
        <v>51</v>
      </c>
      <c r="V485" s="7" t="s">
        <v>714</v>
      </c>
      <c r="W485" s="0" t="s">
        <v>814</v>
      </c>
      <c r="X485" s="0" t="s">
        <v>30</v>
      </c>
      <c r="Y485" s="0" t="s">
        <v>30</v>
      </c>
      <c r="Z485" s="7" t="s">
        <v>35</v>
      </c>
      <c r="AA485" s="7" t="s">
        <v>70</v>
      </c>
      <c r="AB485" s="0" t="s">
        <v>30</v>
      </c>
    </row>
    <row r="486">
      <c r="A486" s="6" t="s">
        <v>829</v>
      </c>
      <c r="B486" s="6" t="s">
        <v>30</v>
      </c>
      <c r="C486" s="6" t="s">
        <v>30</v>
      </c>
      <c r="D486" s="6">
        <v>2023</v>
      </c>
      <c r="E486" s="6">
        <v>1</v>
      </c>
      <c r="F486" s="6" t="s">
        <v>33</v>
      </c>
      <c r="G486" s="6" t="s">
        <v>68</v>
      </c>
      <c r="H486" s="6">
        <v>5</v>
      </c>
      <c r="I486" s="6">
        <v>0</v>
      </c>
      <c r="J486" s="10">
        <v>44935</v>
      </c>
      <c r="K486" s="10" t="s">
        <v>72</v>
      </c>
      <c r="L486" s="0" t="s">
        <v>848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1200</v>
      </c>
      <c r="S486" s="7">
        <v>0</v>
      </c>
      <c r="T486" s="7">
        <v>0</v>
      </c>
      <c r="U486" s="7" t="s">
        <v>51</v>
      </c>
      <c r="V486" s="7" t="s">
        <v>714</v>
      </c>
      <c r="W486" s="0" t="s">
        <v>814</v>
      </c>
      <c r="X486" s="0" t="s">
        <v>30</v>
      </c>
      <c r="Y486" s="0" t="s">
        <v>30</v>
      </c>
      <c r="Z486" s="7" t="s">
        <v>35</v>
      </c>
      <c r="AA486" s="7" t="s">
        <v>70</v>
      </c>
      <c r="AB486" s="0" t="s">
        <v>30</v>
      </c>
    </row>
    <row r="487">
      <c r="A487" s="6" t="s">
        <v>829</v>
      </c>
      <c r="B487" s="6" t="s">
        <v>30</v>
      </c>
      <c r="C487" s="6" t="s">
        <v>30</v>
      </c>
      <c r="D487" s="6">
        <v>2023</v>
      </c>
      <c r="E487" s="6">
        <v>1</v>
      </c>
      <c r="F487" s="6" t="s">
        <v>33</v>
      </c>
      <c r="G487" s="6" t="s">
        <v>68</v>
      </c>
      <c r="H487" s="6">
        <v>5</v>
      </c>
      <c r="I487" s="6">
        <v>0</v>
      </c>
      <c r="J487" s="10">
        <v>44935</v>
      </c>
      <c r="K487" s="10" t="s">
        <v>72</v>
      </c>
      <c r="L487" s="0" t="s">
        <v>849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800</v>
      </c>
      <c r="S487" s="7">
        <v>0</v>
      </c>
      <c r="T487" s="7">
        <v>0</v>
      </c>
      <c r="U487" s="7" t="s">
        <v>51</v>
      </c>
      <c r="V487" s="7" t="s">
        <v>714</v>
      </c>
      <c r="W487" s="0" t="s">
        <v>814</v>
      </c>
      <c r="X487" s="0" t="s">
        <v>30</v>
      </c>
      <c r="Y487" s="0" t="s">
        <v>30</v>
      </c>
      <c r="Z487" s="7" t="s">
        <v>35</v>
      </c>
      <c r="AA487" s="7" t="s">
        <v>70</v>
      </c>
      <c r="AB487" s="0" t="s">
        <v>30</v>
      </c>
    </row>
    <row r="488">
      <c r="A488" s="6" t="s">
        <v>829</v>
      </c>
      <c r="B488" s="6" t="s">
        <v>30</v>
      </c>
      <c r="C488" s="6" t="s">
        <v>30</v>
      </c>
      <c r="D488" s="6">
        <v>2023</v>
      </c>
      <c r="E488" s="6">
        <v>1</v>
      </c>
      <c r="F488" s="6" t="s">
        <v>33</v>
      </c>
      <c r="G488" s="6" t="s">
        <v>68</v>
      </c>
      <c r="H488" s="6">
        <v>5</v>
      </c>
      <c r="I488" s="6">
        <v>0</v>
      </c>
      <c r="J488" s="10">
        <v>44935</v>
      </c>
      <c r="K488" s="10" t="s">
        <v>72</v>
      </c>
      <c r="L488" s="0" t="s">
        <v>850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700</v>
      </c>
      <c r="S488" s="7">
        <v>0</v>
      </c>
      <c r="T488" s="7">
        <v>0</v>
      </c>
      <c r="U488" s="7" t="s">
        <v>51</v>
      </c>
      <c r="V488" s="7" t="s">
        <v>714</v>
      </c>
      <c r="W488" s="0" t="s">
        <v>814</v>
      </c>
      <c r="X488" s="0" t="s">
        <v>30</v>
      </c>
      <c r="Y488" s="0" t="s">
        <v>30</v>
      </c>
      <c r="Z488" s="7" t="s">
        <v>35</v>
      </c>
      <c r="AA488" s="7" t="s">
        <v>70</v>
      </c>
      <c r="AB488" s="0" t="s">
        <v>30</v>
      </c>
    </row>
    <row r="489">
      <c r="A489" s="6" t="s">
        <v>829</v>
      </c>
      <c r="B489" s="6" t="s">
        <v>30</v>
      </c>
      <c r="C489" s="6" t="s">
        <v>30</v>
      </c>
      <c r="D489" s="6">
        <v>2023</v>
      </c>
      <c r="E489" s="6">
        <v>1</v>
      </c>
      <c r="F489" s="6" t="s">
        <v>33</v>
      </c>
      <c r="G489" s="6" t="s">
        <v>68</v>
      </c>
      <c r="H489" s="6">
        <v>5</v>
      </c>
      <c r="I489" s="6">
        <v>0</v>
      </c>
      <c r="J489" s="10">
        <v>44935</v>
      </c>
      <c r="K489" s="10" t="s">
        <v>72</v>
      </c>
      <c r="L489" s="0" t="s">
        <v>851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700.1</v>
      </c>
      <c r="S489" s="7">
        <v>0</v>
      </c>
      <c r="T489" s="7">
        <v>0</v>
      </c>
      <c r="U489" s="7" t="s">
        <v>51</v>
      </c>
      <c r="V489" s="7" t="s">
        <v>714</v>
      </c>
      <c r="W489" s="0" t="s">
        <v>814</v>
      </c>
      <c r="X489" s="0" t="s">
        <v>30</v>
      </c>
      <c r="Y489" s="0" t="s">
        <v>30</v>
      </c>
      <c r="Z489" s="7" t="s">
        <v>35</v>
      </c>
      <c r="AA489" s="7" t="s">
        <v>70</v>
      </c>
      <c r="AB489" s="0" t="s">
        <v>30</v>
      </c>
    </row>
    <row r="490">
      <c r="A490" s="6" t="s">
        <v>829</v>
      </c>
      <c r="B490" s="6" t="s">
        <v>30</v>
      </c>
      <c r="C490" s="6" t="s">
        <v>30</v>
      </c>
      <c r="D490" s="6">
        <v>2023</v>
      </c>
      <c r="E490" s="6">
        <v>1</v>
      </c>
      <c r="F490" s="6" t="s">
        <v>33</v>
      </c>
      <c r="G490" s="6" t="s">
        <v>68</v>
      </c>
      <c r="H490" s="6">
        <v>5</v>
      </c>
      <c r="I490" s="6">
        <v>0</v>
      </c>
      <c r="J490" s="10">
        <v>44935</v>
      </c>
      <c r="K490" s="10" t="s">
        <v>72</v>
      </c>
      <c r="L490" s="0" t="s">
        <v>852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1415.8</v>
      </c>
      <c r="S490" s="7">
        <v>0</v>
      </c>
      <c r="T490" s="7">
        <v>0</v>
      </c>
      <c r="U490" s="7" t="s">
        <v>51</v>
      </c>
      <c r="V490" s="7" t="s">
        <v>714</v>
      </c>
      <c r="W490" s="0" t="s">
        <v>814</v>
      </c>
      <c r="X490" s="0" t="s">
        <v>30</v>
      </c>
      <c r="Y490" s="0" t="s">
        <v>30</v>
      </c>
      <c r="Z490" s="7" t="s">
        <v>35</v>
      </c>
      <c r="AA490" s="7" t="s">
        <v>70</v>
      </c>
      <c r="AB490" s="0" t="s">
        <v>30</v>
      </c>
    </row>
    <row r="491">
      <c r="A491" s="6" t="s">
        <v>829</v>
      </c>
      <c r="B491" s="6" t="s">
        <v>30</v>
      </c>
      <c r="C491" s="6" t="s">
        <v>30</v>
      </c>
      <c r="D491" s="6">
        <v>2023</v>
      </c>
      <c r="E491" s="6">
        <v>1</v>
      </c>
      <c r="F491" s="6" t="s">
        <v>33</v>
      </c>
      <c r="G491" s="6" t="s">
        <v>68</v>
      </c>
      <c r="H491" s="6">
        <v>7</v>
      </c>
      <c r="I491" s="6">
        <v>0</v>
      </c>
      <c r="J491" s="10">
        <v>44956</v>
      </c>
      <c r="K491" s="10" t="s">
        <v>72</v>
      </c>
      <c r="L491" s="0" t="s">
        <v>853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950</v>
      </c>
      <c r="S491" s="7">
        <v>0</v>
      </c>
      <c r="T491" s="7">
        <v>0</v>
      </c>
      <c r="U491" s="7" t="s">
        <v>51</v>
      </c>
      <c r="V491" s="7" t="s">
        <v>714</v>
      </c>
      <c r="W491" s="0" t="s">
        <v>814</v>
      </c>
      <c r="X491" s="0" t="s">
        <v>30</v>
      </c>
      <c r="Y491" s="0" t="s">
        <v>30</v>
      </c>
      <c r="Z491" s="7" t="s">
        <v>35</v>
      </c>
      <c r="AA491" s="7" t="s">
        <v>70</v>
      </c>
      <c r="AB491" s="0" t="s">
        <v>30</v>
      </c>
    </row>
    <row r="492">
      <c r="A492" s="6" t="s">
        <v>829</v>
      </c>
      <c r="B492" s="6" t="s">
        <v>30</v>
      </c>
      <c r="C492" s="6" t="s">
        <v>30</v>
      </c>
      <c r="D492" s="6">
        <v>2023</v>
      </c>
      <c r="E492" s="6">
        <v>1</v>
      </c>
      <c r="F492" s="6" t="s">
        <v>33</v>
      </c>
      <c r="G492" s="6" t="s">
        <v>68</v>
      </c>
      <c r="H492" s="6">
        <v>7</v>
      </c>
      <c r="I492" s="6">
        <v>0</v>
      </c>
      <c r="J492" s="10">
        <v>44956</v>
      </c>
      <c r="K492" s="10" t="s">
        <v>72</v>
      </c>
      <c r="L492" s="0" t="s">
        <v>854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900</v>
      </c>
      <c r="S492" s="7">
        <v>0</v>
      </c>
      <c r="T492" s="7">
        <v>0</v>
      </c>
      <c r="U492" s="7" t="s">
        <v>51</v>
      </c>
      <c r="V492" s="7" t="s">
        <v>714</v>
      </c>
      <c r="W492" s="0" t="s">
        <v>814</v>
      </c>
      <c r="X492" s="0" t="s">
        <v>30</v>
      </c>
      <c r="Y492" s="0" t="s">
        <v>30</v>
      </c>
      <c r="Z492" s="7" t="s">
        <v>35</v>
      </c>
      <c r="AA492" s="7" t="s">
        <v>70</v>
      </c>
      <c r="AB492" s="0" t="s">
        <v>30</v>
      </c>
    </row>
    <row r="493">
      <c r="A493" s="6" t="s">
        <v>829</v>
      </c>
      <c r="B493" s="6" t="s">
        <v>30</v>
      </c>
      <c r="C493" s="6" t="s">
        <v>30</v>
      </c>
      <c r="D493" s="6">
        <v>2023</v>
      </c>
      <c r="E493" s="6">
        <v>1</v>
      </c>
      <c r="F493" s="6" t="s">
        <v>33</v>
      </c>
      <c r="G493" s="6" t="s">
        <v>68</v>
      </c>
      <c r="H493" s="6">
        <v>7</v>
      </c>
      <c r="I493" s="6">
        <v>0</v>
      </c>
      <c r="J493" s="10">
        <v>44956</v>
      </c>
      <c r="K493" s="10" t="s">
        <v>72</v>
      </c>
      <c r="L493" s="0" t="s">
        <v>855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500</v>
      </c>
      <c r="S493" s="7">
        <v>0</v>
      </c>
      <c r="T493" s="7">
        <v>0</v>
      </c>
      <c r="U493" s="7" t="s">
        <v>51</v>
      </c>
      <c r="V493" s="7" t="s">
        <v>714</v>
      </c>
      <c r="W493" s="0" t="s">
        <v>814</v>
      </c>
      <c r="X493" s="0" t="s">
        <v>30</v>
      </c>
      <c r="Y493" s="0" t="s">
        <v>30</v>
      </c>
      <c r="Z493" s="7" t="s">
        <v>35</v>
      </c>
      <c r="AA493" s="7" t="s">
        <v>70</v>
      </c>
      <c r="AB493" s="0" t="s">
        <v>30</v>
      </c>
    </row>
    <row r="494">
      <c r="A494" s="6" t="s">
        <v>829</v>
      </c>
      <c r="B494" s="6" t="s">
        <v>30</v>
      </c>
      <c r="C494" s="6" t="s">
        <v>30</v>
      </c>
      <c r="D494" s="6">
        <v>2023</v>
      </c>
      <c r="E494" s="6">
        <v>1</v>
      </c>
      <c r="F494" s="6" t="s">
        <v>33</v>
      </c>
      <c r="G494" s="6" t="s">
        <v>68</v>
      </c>
      <c r="H494" s="6">
        <v>7</v>
      </c>
      <c r="I494" s="6">
        <v>0</v>
      </c>
      <c r="J494" s="10">
        <v>44956</v>
      </c>
      <c r="K494" s="10" t="s">
        <v>72</v>
      </c>
      <c r="L494" s="0" t="s">
        <v>856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1000</v>
      </c>
      <c r="S494" s="7">
        <v>0</v>
      </c>
      <c r="T494" s="7">
        <v>0</v>
      </c>
      <c r="U494" s="7" t="s">
        <v>51</v>
      </c>
      <c r="V494" s="7" t="s">
        <v>714</v>
      </c>
      <c r="W494" s="0" t="s">
        <v>814</v>
      </c>
      <c r="X494" s="0" t="s">
        <v>30</v>
      </c>
      <c r="Y494" s="0" t="s">
        <v>30</v>
      </c>
      <c r="Z494" s="7" t="s">
        <v>35</v>
      </c>
      <c r="AA494" s="7" t="s">
        <v>70</v>
      </c>
      <c r="AB494" s="0" t="s">
        <v>30</v>
      </c>
    </row>
    <row r="495">
      <c r="A495" s="6" t="s">
        <v>829</v>
      </c>
      <c r="B495" s="6" t="s">
        <v>30</v>
      </c>
      <c r="C495" s="6" t="s">
        <v>30</v>
      </c>
      <c r="D495" s="6">
        <v>2023</v>
      </c>
      <c r="E495" s="6">
        <v>1</v>
      </c>
      <c r="F495" s="6" t="s">
        <v>33</v>
      </c>
      <c r="G495" s="6" t="s">
        <v>68</v>
      </c>
      <c r="H495" s="6">
        <v>7</v>
      </c>
      <c r="I495" s="6">
        <v>0</v>
      </c>
      <c r="J495" s="10">
        <v>44956</v>
      </c>
      <c r="K495" s="10" t="s">
        <v>72</v>
      </c>
      <c r="L495" s="0" t="s">
        <v>857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916.3</v>
      </c>
      <c r="S495" s="7">
        <v>0</v>
      </c>
      <c r="T495" s="7">
        <v>0</v>
      </c>
      <c r="U495" s="7" t="s">
        <v>51</v>
      </c>
      <c r="V495" s="7" t="s">
        <v>714</v>
      </c>
      <c r="W495" s="0" t="s">
        <v>814</v>
      </c>
      <c r="X495" s="0" t="s">
        <v>30</v>
      </c>
      <c r="Y495" s="0" t="s">
        <v>30</v>
      </c>
      <c r="Z495" s="7" t="s">
        <v>35</v>
      </c>
      <c r="AA495" s="7" t="s">
        <v>70</v>
      </c>
      <c r="AB495" s="0" t="s">
        <v>30</v>
      </c>
    </row>
    <row r="496">
      <c r="A496" s="6" t="s">
        <v>829</v>
      </c>
      <c r="B496" s="6" t="s">
        <v>30</v>
      </c>
      <c r="C496" s="6" t="s">
        <v>30</v>
      </c>
      <c r="D496" s="6">
        <v>2023</v>
      </c>
      <c r="E496" s="6">
        <v>1</v>
      </c>
      <c r="F496" s="6" t="s">
        <v>33</v>
      </c>
      <c r="G496" s="6" t="s">
        <v>68</v>
      </c>
      <c r="H496" s="6">
        <v>7</v>
      </c>
      <c r="I496" s="6">
        <v>0</v>
      </c>
      <c r="J496" s="10">
        <v>44956</v>
      </c>
      <c r="K496" s="10" t="s">
        <v>72</v>
      </c>
      <c r="L496" s="0" t="s">
        <v>858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1000.4</v>
      </c>
      <c r="S496" s="7">
        <v>0</v>
      </c>
      <c r="T496" s="7">
        <v>0</v>
      </c>
      <c r="U496" s="7" t="s">
        <v>51</v>
      </c>
      <c r="V496" s="7" t="s">
        <v>714</v>
      </c>
      <c r="W496" s="0" t="s">
        <v>814</v>
      </c>
      <c r="X496" s="0" t="s">
        <v>30</v>
      </c>
      <c r="Y496" s="0" t="s">
        <v>30</v>
      </c>
      <c r="Z496" s="7" t="s">
        <v>35</v>
      </c>
      <c r="AA496" s="7" t="s">
        <v>70</v>
      </c>
      <c r="AB496" s="0" t="s">
        <v>30</v>
      </c>
    </row>
    <row r="497">
      <c r="A497" s="6" t="s">
        <v>829</v>
      </c>
      <c r="B497" s="6" t="s">
        <v>30</v>
      </c>
      <c r="C497" s="6" t="s">
        <v>30</v>
      </c>
      <c r="D497" s="6">
        <v>2023</v>
      </c>
      <c r="E497" s="6">
        <v>1</v>
      </c>
      <c r="F497" s="6" t="s">
        <v>33</v>
      </c>
      <c r="G497" s="6" t="s">
        <v>68</v>
      </c>
      <c r="H497" s="6">
        <v>7</v>
      </c>
      <c r="I497" s="6">
        <v>0</v>
      </c>
      <c r="J497" s="10">
        <v>44956</v>
      </c>
      <c r="K497" s="10" t="s">
        <v>72</v>
      </c>
      <c r="L497" s="0" t="s">
        <v>859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700</v>
      </c>
      <c r="S497" s="7">
        <v>0</v>
      </c>
      <c r="T497" s="7">
        <v>0</v>
      </c>
      <c r="U497" s="7" t="s">
        <v>51</v>
      </c>
      <c r="V497" s="7" t="s">
        <v>714</v>
      </c>
      <c r="W497" s="0" t="s">
        <v>814</v>
      </c>
      <c r="X497" s="0" t="s">
        <v>30</v>
      </c>
      <c r="Y497" s="0" t="s">
        <v>30</v>
      </c>
      <c r="Z497" s="7" t="s">
        <v>35</v>
      </c>
      <c r="AA497" s="7" t="s">
        <v>70</v>
      </c>
      <c r="AB497" s="0" t="s">
        <v>30</v>
      </c>
    </row>
    <row r="498">
      <c r="A498" s="6" t="s">
        <v>829</v>
      </c>
      <c r="B498" s="6" t="s">
        <v>30</v>
      </c>
      <c r="C498" s="6" t="s">
        <v>30</v>
      </c>
      <c r="D498" s="6">
        <v>2023</v>
      </c>
      <c r="E498" s="6">
        <v>1</v>
      </c>
      <c r="F498" s="6" t="s">
        <v>33</v>
      </c>
      <c r="G498" s="6" t="s">
        <v>68</v>
      </c>
      <c r="H498" s="6">
        <v>7</v>
      </c>
      <c r="I498" s="6">
        <v>0</v>
      </c>
      <c r="J498" s="10">
        <v>44956</v>
      </c>
      <c r="K498" s="10" t="s">
        <v>72</v>
      </c>
      <c r="L498" s="0" t="s">
        <v>860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500</v>
      </c>
      <c r="S498" s="7">
        <v>0</v>
      </c>
      <c r="T498" s="7">
        <v>0</v>
      </c>
      <c r="U498" s="7" t="s">
        <v>51</v>
      </c>
      <c r="V498" s="7" t="s">
        <v>714</v>
      </c>
      <c r="W498" s="0" t="s">
        <v>814</v>
      </c>
      <c r="X498" s="0" t="s">
        <v>30</v>
      </c>
      <c r="Y498" s="0" t="s">
        <v>30</v>
      </c>
      <c r="Z498" s="7" t="s">
        <v>35</v>
      </c>
      <c r="AA498" s="7" t="s">
        <v>70</v>
      </c>
      <c r="AB498" s="0" t="s">
        <v>30</v>
      </c>
    </row>
    <row r="499">
      <c r="A499" s="6" t="s">
        <v>829</v>
      </c>
      <c r="B499" s="6" t="s">
        <v>30</v>
      </c>
      <c r="C499" s="6" t="s">
        <v>30</v>
      </c>
      <c r="D499" s="6">
        <v>2023</v>
      </c>
      <c r="E499" s="6">
        <v>1</v>
      </c>
      <c r="F499" s="6" t="s">
        <v>33</v>
      </c>
      <c r="G499" s="6" t="s">
        <v>68</v>
      </c>
      <c r="H499" s="6">
        <v>7</v>
      </c>
      <c r="I499" s="6">
        <v>0</v>
      </c>
      <c r="J499" s="10">
        <v>44956</v>
      </c>
      <c r="K499" s="10" t="s">
        <v>72</v>
      </c>
      <c r="L499" s="0" t="s">
        <v>861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700</v>
      </c>
      <c r="S499" s="7">
        <v>0</v>
      </c>
      <c r="T499" s="7">
        <v>0</v>
      </c>
      <c r="U499" s="7" t="s">
        <v>51</v>
      </c>
      <c r="V499" s="7" t="s">
        <v>714</v>
      </c>
      <c r="W499" s="0" t="s">
        <v>814</v>
      </c>
      <c r="X499" s="0" t="s">
        <v>30</v>
      </c>
      <c r="Y499" s="0" t="s">
        <v>30</v>
      </c>
      <c r="Z499" s="7" t="s">
        <v>35</v>
      </c>
      <c r="AA499" s="7" t="s">
        <v>70</v>
      </c>
      <c r="AB499" s="0" t="s">
        <v>30</v>
      </c>
    </row>
    <row r="500">
      <c r="A500" s="6" t="s">
        <v>829</v>
      </c>
      <c r="B500" s="6" t="s">
        <v>30</v>
      </c>
      <c r="C500" s="6" t="s">
        <v>30</v>
      </c>
      <c r="D500" s="6">
        <v>2023</v>
      </c>
      <c r="E500" s="6">
        <v>1</v>
      </c>
      <c r="F500" s="6" t="s">
        <v>33</v>
      </c>
      <c r="G500" s="6" t="s">
        <v>68</v>
      </c>
      <c r="H500" s="6">
        <v>7</v>
      </c>
      <c r="I500" s="6">
        <v>0</v>
      </c>
      <c r="J500" s="10">
        <v>44956</v>
      </c>
      <c r="K500" s="10" t="s">
        <v>72</v>
      </c>
      <c r="L500" s="0" t="s">
        <v>862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900</v>
      </c>
      <c r="S500" s="7">
        <v>0</v>
      </c>
      <c r="T500" s="7">
        <v>0</v>
      </c>
      <c r="U500" s="7" t="s">
        <v>51</v>
      </c>
      <c r="V500" s="7" t="s">
        <v>714</v>
      </c>
      <c r="W500" s="0" t="s">
        <v>814</v>
      </c>
      <c r="X500" s="0" t="s">
        <v>30</v>
      </c>
      <c r="Y500" s="0" t="s">
        <v>30</v>
      </c>
      <c r="Z500" s="7" t="s">
        <v>35</v>
      </c>
      <c r="AA500" s="7" t="s">
        <v>70</v>
      </c>
      <c r="AB500" s="0" t="s">
        <v>30</v>
      </c>
    </row>
    <row r="501">
      <c r="A501" s="6" t="s">
        <v>829</v>
      </c>
      <c r="B501" s="6" t="s">
        <v>30</v>
      </c>
      <c r="C501" s="6" t="s">
        <v>30</v>
      </c>
      <c r="D501" s="6">
        <v>2023</v>
      </c>
      <c r="E501" s="6">
        <v>1</v>
      </c>
      <c r="F501" s="6" t="s">
        <v>33</v>
      </c>
      <c r="G501" s="6" t="s">
        <v>68</v>
      </c>
      <c r="H501" s="6">
        <v>7</v>
      </c>
      <c r="I501" s="6">
        <v>0</v>
      </c>
      <c r="J501" s="10">
        <v>44956</v>
      </c>
      <c r="K501" s="10" t="s">
        <v>72</v>
      </c>
      <c r="L501" s="0" t="s">
        <v>863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600.4</v>
      </c>
      <c r="S501" s="7">
        <v>0</v>
      </c>
      <c r="T501" s="7">
        <v>0</v>
      </c>
      <c r="U501" s="7" t="s">
        <v>51</v>
      </c>
      <c r="V501" s="7" t="s">
        <v>714</v>
      </c>
      <c r="W501" s="0" t="s">
        <v>814</v>
      </c>
      <c r="X501" s="0" t="s">
        <v>30</v>
      </c>
      <c r="Y501" s="0" t="s">
        <v>30</v>
      </c>
      <c r="Z501" s="7" t="s">
        <v>35</v>
      </c>
      <c r="AA501" s="7" t="s">
        <v>70</v>
      </c>
      <c r="AB501" s="0" t="s">
        <v>30</v>
      </c>
    </row>
    <row r="502">
      <c r="A502" s="6" t="s">
        <v>829</v>
      </c>
      <c r="B502" s="6" t="s">
        <v>30</v>
      </c>
      <c r="C502" s="6" t="s">
        <v>30</v>
      </c>
      <c r="D502" s="6">
        <v>2023</v>
      </c>
      <c r="E502" s="6">
        <v>1</v>
      </c>
      <c r="F502" s="6" t="s">
        <v>33</v>
      </c>
      <c r="G502" s="6" t="s">
        <v>864</v>
      </c>
      <c r="H502" s="6">
        <v>12</v>
      </c>
      <c r="I502" s="6">
        <v>0</v>
      </c>
      <c r="J502" s="10">
        <v>44940</v>
      </c>
      <c r="K502" s="10" t="s">
        <v>865</v>
      </c>
      <c r="L502" s="0" t="s">
        <v>866</v>
      </c>
      <c r="M502" s="0">
        <v>1368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950</v>
      </c>
      <c r="T502" s="7">
        <v>0</v>
      </c>
      <c r="U502" s="7" t="s">
        <v>51</v>
      </c>
      <c r="V502" s="7" t="s">
        <v>714</v>
      </c>
      <c r="W502" s="0" t="s">
        <v>814</v>
      </c>
      <c r="X502" s="0" t="s">
        <v>30</v>
      </c>
      <c r="Y502" s="0" t="s">
        <v>30</v>
      </c>
      <c r="Z502" s="7" t="s">
        <v>35</v>
      </c>
      <c r="AA502" s="7" t="s">
        <v>70</v>
      </c>
      <c r="AB502" s="0" t="s">
        <v>30</v>
      </c>
    </row>
    <row r="503">
      <c r="A503" s="6" t="s">
        <v>829</v>
      </c>
      <c r="B503" s="6" t="s">
        <v>30</v>
      </c>
      <c r="C503" s="6" t="s">
        <v>30</v>
      </c>
      <c r="D503" s="6">
        <v>2023</v>
      </c>
      <c r="E503" s="6">
        <v>1</v>
      </c>
      <c r="F503" s="6" t="s">
        <v>33</v>
      </c>
      <c r="G503" s="6" t="s">
        <v>864</v>
      </c>
      <c r="H503" s="6">
        <v>12</v>
      </c>
      <c r="I503" s="6">
        <v>0</v>
      </c>
      <c r="J503" s="10">
        <v>44940</v>
      </c>
      <c r="K503" s="10" t="s">
        <v>865</v>
      </c>
      <c r="L503" s="0" t="s">
        <v>867</v>
      </c>
      <c r="M503" s="0">
        <v>1369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900</v>
      </c>
      <c r="T503" s="7">
        <v>0</v>
      </c>
      <c r="U503" s="7" t="s">
        <v>51</v>
      </c>
      <c r="V503" s="7" t="s">
        <v>714</v>
      </c>
      <c r="W503" s="0" t="s">
        <v>814</v>
      </c>
      <c r="X503" s="0" t="s">
        <v>30</v>
      </c>
      <c r="Y503" s="0" t="s">
        <v>30</v>
      </c>
      <c r="Z503" s="7" t="s">
        <v>35</v>
      </c>
      <c r="AA503" s="7" t="s">
        <v>70</v>
      </c>
      <c r="AB503" s="0" t="s">
        <v>30</v>
      </c>
    </row>
    <row r="504">
      <c r="A504" s="6" t="s">
        <v>829</v>
      </c>
      <c r="B504" s="6" t="s">
        <v>30</v>
      </c>
      <c r="C504" s="6" t="s">
        <v>30</v>
      </c>
      <c r="D504" s="6">
        <v>2023</v>
      </c>
      <c r="E504" s="6">
        <v>1</v>
      </c>
      <c r="F504" s="6" t="s">
        <v>33</v>
      </c>
      <c r="G504" s="6" t="s">
        <v>864</v>
      </c>
      <c r="H504" s="6">
        <v>12</v>
      </c>
      <c r="I504" s="6">
        <v>0</v>
      </c>
      <c r="J504" s="10">
        <v>44940</v>
      </c>
      <c r="K504" s="10" t="s">
        <v>865</v>
      </c>
      <c r="L504" s="0" t="s">
        <v>868</v>
      </c>
      <c r="M504" s="0">
        <v>1370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500</v>
      </c>
      <c r="T504" s="7">
        <v>0</v>
      </c>
      <c r="U504" s="7" t="s">
        <v>51</v>
      </c>
      <c r="V504" s="7" t="s">
        <v>714</v>
      </c>
      <c r="W504" s="0" t="s">
        <v>814</v>
      </c>
      <c r="X504" s="0" t="s">
        <v>30</v>
      </c>
      <c r="Y504" s="0" t="s">
        <v>30</v>
      </c>
      <c r="Z504" s="7" t="s">
        <v>35</v>
      </c>
      <c r="AA504" s="7" t="s">
        <v>70</v>
      </c>
      <c r="AB504" s="0" t="s">
        <v>30</v>
      </c>
    </row>
    <row r="505">
      <c r="A505" s="6" t="s">
        <v>829</v>
      </c>
      <c r="B505" s="6" t="s">
        <v>30</v>
      </c>
      <c r="C505" s="6" t="s">
        <v>30</v>
      </c>
      <c r="D505" s="6">
        <v>2023</v>
      </c>
      <c r="E505" s="6">
        <v>1</v>
      </c>
      <c r="F505" s="6" t="s">
        <v>33</v>
      </c>
      <c r="G505" s="6" t="s">
        <v>864</v>
      </c>
      <c r="H505" s="6">
        <v>12</v>
      </c>
      <c r="I505" s="6">
        <v>0</v>
      </c>
      <c r="J505" s="10">
        <v>44940</v>
      </c>
      <c r="K505" s="10" t="s">
        <v>865</v>
      </c>
      <c r="L505" s="0" t="s">
        <v>869</v>
      </c>
      <c r="M505" s="0">
        <v>1371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1000</v>
      </c>
      <c r="T505" s="7">
        <v>0</v>
      </c>
      <c r="U505" s="7" t="s">
        <v>51</v>
      </c>
      <c r="V505" s="7" t="s">
        <v>714</v>
      </c>
      <c r="W505" s="0" t="s">
        <v>814</v>
      </c>
      <c r="X505" s="0" t="s">
        <v>30</v>
      </c>
      <c r="Y505" s="0" t="s">
        <v>30</v>
      </c>
      <c r="Z505" s="7" t="s">
        <v>35</v>
      </c>
      <c r="AA505" s="7" t="s">
        <v>70</v>
      </c>
      <c r="AB505" s="0" t="s">
        <v>30</v>
      </c>
    </row>
    <row r="506">
      <c r="A506" s="6" t="s">
        <v>829</v>
      </c>
      <c r="B506" s="6" t="s">
        <v>30</v>
      </c>
      <c r="C506" s="6" t="s">
        <v>30</v>
      </c>
      <c r="D506" s="6">
        <v>2023</v>
      </c>
      <c r="E506" s="6">
        <v>1</v>
      </c>
      <c r="F506" s="6" t="s">
        <v>33</v>
      </c>
      <c r="G506" s="6" t="s">
        <v>864</v>
      </c>
      <c r="H506" s="6">
        <v>12</v>
      </c>
      <c r="I506" s="6">
        <v>0</v>
      </c>
      <c r="J506" s="10">
        <v>44940</v>
      </c>
      <c r="K506" s="10" t="s">
        <v>865</v>
      </c>
      <c r="L506" s="0" t="s">
        <v>870</v>
      </c>
      <c r="M506" s="0">
        <v>1372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916.3</v>
      </c>
      <c r="T506" s="7">
        <v>0</v>
      </c>
      <c r="U506" s="7" t="s">
        <v>51</v>
      </c>
      <c r="V506" s="7" t="s">
        <v>714</v>
      </c>
      <c r="W506" s="0" t="s">
        <v>814</v>
      </c>
      <c r="X506" s="0" t="s">
        <v>30</v>
      </c>
      <c r="Y506" s="0" t="s">
        <v>30</v>
      </c>
      <c r="Z506" s="7" t="s">
        <v>35</v>
      </c>
      <c r="AA506" s="7" t="s">
        <v>70</v>
      </c>
      <c r="AB506" s="0" t="s">
        <v>30</v>
      </c>
    </row>
    <row r="507">
      <c r="A507" s="6" t="s">
        <v>829</v>
      </c>
      <c r="B507" s="6" t="s">
        <v>30</v>
      </c>
      <c r="C507" s="6" t="s">
        <v>30</v>
      </c>
      <c r="D507" s="6">
        <v>2023</v>
      </c>
      <c r="E507" s="6">
        <v>1</v>
      </c>
      <c r="F507" s="6" t="s">
        <v>33</v>
      </c>
      <c r="G507" s="6" t="s">
        <v>864</v>
      </c>
      <c r="H507" s="6">
        <v>12</v>
      </c>
      <c r="I507" s="6">
        <v>0</v>
      </c>
      <c r="J507" s="10">
        <v>44940</v>
      </c>
      <c r="K507" s="10" t="s">
        <v>865</v>
      </c>
      <c r="L507" s="0" t="s">
        <v>871</v>
      </c>
      <c r="M507" s="0">
        <v>1373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1000.4</v>
      </c>
      <c r="T507" s="7">
        <v>0</v>
      </c>
      <c r="U507" s="7" t="s">
        <v>51</v>
      </c>
      <c r="V507" s="7" t="s">
        <v>714</v>
      </c>
      <c r="W507" s="0" t="s">
        <v>814</v>
      </c>
      <c r="X507" s="0" t="s">
        <v>30</v>
      </c>
      <c r="Y507" s="0" t="s">
        <v>30</v>
      </c>
      <c r="Z507" s="7" t="s">
        <v>35</v>
      </c>
      <c r="AA507" s="7" t="s">
        <v>70</v>
      </c>
      <c r="AB507" s="0" t="s">
        <v>30</v>
      </c>
    </row>
    <row r="508">
      <c r="A508" s="6" t="s">
        <v>829</v>
      </c>
      <c r="B508" s="6" t="s">
        <v>30</v>
      </c>
      <c r="C508" s="6" t="s">
        <v>30</v>
      </c>
      <c r="D508" s="6">
        <v>2023</v>
      </c>
      <c r="E508" s="6">
        <v>1</v>
      </c>
      <c r="F508" s="6" t="s">
        <v>33</v>
      </c>
      <c r="G508" s="6" t="s">
        <v>864</v>
      </c>
      <c r="H508" s="6">
        <v>12</v>
      </c>
      <c r="I508" s="6">
        <v>0</v>
      </c>
      <c r="J508" s="10">
        <v>44940</v>
      </c>
      <c r="K508" s="10" t="s">
        <v>865</v>
      </c>
      <c r="L508" s="0" t="s">
        <v>872</v>
      </c>
      <c r="M508" s="0">
        <v>1374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700</v>
      </c>
      <c r="T508" s="7">
        <v>0</v>
      </c>
      <c r="U508" s="7" t="s">
        <v>51</v>
      </c>
      <c r="V508" s="7" t="s">
        <v>714</v>
      </c>
      <c r="W508" s="0" t="s">
        <v>814</v>
      </c>
      <c r="X508" s="0" t="s">
        <v>30</v>
      </c>
      <c r="Y508" s="0" t="s">
        <v>30</v>
      </c>
      <c r="Z508" s="7" t="s">
        <v>35</v>
      </c>
      <c r="AA508" s="7" t="s">
        <v>70</v>
      </c>
      <c r="AB508" s="0" t="s">
        <v>30</v>
      </c>
    </row>
    <row r="509">
      <c r="A509" s="6" t="s">
        <v>829</v>
      </c>
      <c r="B509" s="6" t="s">
        <v>30</v>
      </c>
      <c r="C509" s="6" t="s">
        <v>30</v>
      </c>
      <c r="D509" s="6">
        <v>2023</v>
      </c>
      <c r="E509" s="6">
        <v>1</v>
      </c>
      <c r="F509" s="6" t="s">
        <v>33</v>
      </c>
      <c r="G509" s="6" t="s">
        <v>864</v>
      </c>
      <c r="H509" s="6">
        <v>12</v>
      </c>
      <c r="I509" s="6">
        <v>0</v>
      </c>
      <c r="J509" s="10">
        <v>44940</v>
      </c>
      <c r="K509" s="10" t="s">
        <v>865</v>
      </c>
      <c r="L509" s="0" t="s">
        <v>873</v>
      </c>
      <c r="M509" s="0">
        <v>1375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500</v>
      </c>
      <c r="T509" s="7">
        <v>0</v>
      </c>
      <c r="U509" s="7" t="s">
        <v>51</v>
      </c>
      <c r="V509" s="7" t="s">
        <v>714</v>
      </c>
      <c r="W509" s="0" t="s">
        <v>814</v>
      </c>
      <c r="X509" s="0" t="s">
        <v>30</v>
      </c>
      <c r="Y509" s="0" t="s">
        <v>30</v>
      </c>
      <c r="Z509" s="7" t="s">
        <v>35</v>
      </c>
      <c r="AA509" s="7" t="s">
        <v>70</v>
      </c>
      <c r="AB509" s="0" t="s">
        <v>30</v>
      </c>
    </row>
    <row r="510">
      <c r="A510" s="6" t="s">
        <v>829</v>
      </c>
      <c r="B510" s="6" t="s">
        <v>30</v>
      </c>
      <c r="C510" s="6" t="s">
        <v>30</v>
      </c>
      <c r="D510" s="6">
        <v>2023</v>
      </c>
      <c r="E510" s="6">
        <v>1</v>
      </c>
      <c r="F510" s="6" t="s">
        <v>33</v>
      </c>
      <c r="G510" s="6" t="s">
        <v>864</v>
      </c>
      <c r="H510" s="6">
        <v>12</v>
      </c>
      <c r="I510" s="6">
        <v>0</v>
      </c>
      <c r="J510" s="10">
        <v>44940</v>
      </c>
      <c r="K510" s="10" t="s">
        <v>865</v>
      </c>
      <c r="L510" s="0" t="s">
        <v>874</v>
      </c>
      <c r="M510" s="0">
        <v>1376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700</v>
      </c>
      <c r="T510" s="7">
        <v>0</v>
      </c>
      <c r="U510" s="7" t="s">
        <v>51</v>
      </c>
      <c r="V510" s="7" t="s">
        <v>714</v>
      </c>
      <c r="W510" s="0" t="s">
        <v>814</v>
      </c>
      <c r="X510" s="0" t="s">
        <v>30</v>
      </c>
      <c r="Y510" s="0" t="s">
        <v>30</v>
      </c>
      <c r="Z510" s="7" t="s">
        <v>35</v>
      </c>
      <c r="AA510" s="7" t="s">
        <v>70</v>
      </c>
      <c r="AB510" s="0" t="s">
        <v>30</v>
      </c>
    </row>
    <row r="511">
      <c r="A511" s="6" t="s">
        <v>829</v>
      </c>
      <c r="B511" s="6" t="s">
        <v>30</v>
      </c>
      <c r="C511" s="6" t="s">
        <v>30</v>
      </c>
      <c r="D511" s="6">
        <v>2023</v>
      </c>
      <c r="E511" s="6">
        <v>1</v>
      </c>
      <c r="F511" s="6" t="s">
        <v>33</v>
      </c>
      <c r="G511" s="6" t="s">
        <v>864</v>
      </c>
      <c r="H511" s="6">
        <v>12</v>
      </c>
      <c r="I511" s="6">
        <v>0</v>
      </c>
      <c r="J511" s="10">
        <v>44940</v>
      </c>
      <c r="K511" s="10" t="s">
        <v>865</v>
      </c>
      <c r="L511" s="0" t="s">
        <v>875</v>
      </c>
      <c r="M511" s="0">
        <v>1377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900</v>
      </c>
      <c r="T511" s="7">
        <v>0</v>
      </c>
      <c r="U511" s="7" t="s">
        <v>51</v>
      </c>
      <c r="V511" s="7" t="s">
        <v>714</v>
      </c>
      <c r="W511" s="0" t="s">
        <v>814</v>
      </c>
      <c r="X511" s="0" t="s">
        <v>30</v>
      </c>
      <c r="Y511" s="0" t="s">
        <v>30</v>
      </c>
      <c r="Z511" s="7" t="s">
        <v>35</v>
      </c>
      <c r="AA511" s="7" t="s">
        <v>70</v>
      </c>
      <c r="AB511" s="0" t="s">
        <v>30</v>
      </c>
    </row>
    <row r="512">
      <c r="A512" s="6" t="s">
        <v>829</v>
      </c>
      <c r="B512" s="6" t="s">
        <v>30</v>
      </c>
      <c r="C512" s="6" t="s">
        <v>30</v>
      </c>
      <c r="D512" s="6">
        <v>2023</v>
      </c>
      <c r="E512" s="6">
        <v>1</v>
      </c>
      <c r="F512" s="6" t="s">
        <v>33</v>
      </c>
      <c r="G512" s="6" t="s">
        <v>864</v>
      </c>
      <c r="H512" s="6">
        <v>12</v>
      </c>
      <c r="I512" s="6">
        <v>0</v>
      </c>
      <c r="J512" s="10">
        <v>44940</v>
      </c>
      <c r="K512" s="10" t="s">
        <v>865</v>
      </c>
      <c r="L512" s="0" t="s">
        <v>876</v>
      </c>
      <c r="M512" s="0">
        <v>1378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600.4</v>
      </c>
      <c r="T512" s="7">
        <v>0</v>
      </c>
      <c r="U512" s="7" t="s">
        <v>51</v>
      </c>
      <c r="V512" s="7" t="s">
        <v>714</v>
      </c>
      <c r="W512" s="0" t="s">
        <v>814</v>
      </c>
      <c r="X512" s="0" t="s">
        <v>30</v>
      </c>
      <c r="Y512" s="0" t="s">
        <v>30</v>
      </c>
      <c r="Z512" s="7" t="s">
        <v>35</v>
      </c>
      <c r="AA512" s="7" t="s">
        <v>70</v>
      </c>
      <c r="AB512" s="0" t="s">
        <v>30</v>
      </c>
    </row>
    <row r="513">
      <c r="A513" s="6" t="s">
        <v>829</v>
      </c>
      <c r="B513" s="6" t="s">
        <v>30</v>
      </c>
      <c r="C513" s="6" t="s">
        <v>30</v>
      </c>
      <c r="D513" s="6">
        <v>2023</v>
      </c>
      <c r="E513" s="6">
        <v>1</v>
      </c>
      <c r="F513" s="6" t="s">
        <v>33</v>
      </c>
      <c r="G513" s="6" t="s">
        <v>864</v>
      </c>
      <c r="H513" s="6">
        <v>13</v>
      </c>
      <c r="I513" s="6">
        <v>0</v>
      </c>
      <c r="J513" s="10">
        <v>44957</v>
      </c>
      <c r="K513" s="10" t="s">
        <v>877</v>
      </c>
      <c r="L513" s="0" t="s">
        <v>878</v>
      </c>
      <c r="M513" s="0">
        <v>1379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900</v>
      </c>
      <c r="T513" s="7">
        <v>0</v>
      </c>
      <c r="U513" s="7" t="s">
        <v>51</v>
      </c>
      <c r="V513" s="7" t="s">
        <v>714</v>
      </c>
      <c r="W513" s="0" t="s">
        <v>814</v>
      </c>
      <c r="X513" s="0" t="s">
        <v>30</v>
      </c>
      <c r="Y513" s="0" t="s">
        <v>30</v>
      </c>
      <c r="Z513" s="7" t="s">
        <v>35</v>
      </c>
      <c r="AA513" s="7" t="s">
        <v>70</v>
      </c>
      <c r="AB513" s="0" t="s">
        <v>30</v>
      </c>
    </row>
    <row r="514">
      <c r="A514" s="6" t="s">
        <v>829</v>
      </c>
      <c r="B514" s="6" t="s">
        <v>30</v>
      </c>
      <c r="C514" s="6" t="s">
        <v>30</v>
      </c>
      <c r="D514" s="6">
        <v>2023</v>
      </c>
      <c r="E514" s="6">
        <v>1</v>
      </c>
      <c r="F514" s="6" t="s">
        <v>33</v>
      </c>
      <c r="G514" s="6" t="s">
        <v>864</v>
      </c>
      <c r="H514" s="6">
        <v>13</v>
      </c>
      <c r="I514" s="6">
        <v>0</v>
      </c>
      <c r="J514" s="10">
        <v>44957</v>
      </c>
      <c r="K514" s="10" t="s">
        <v>877</v>
      </c>
      <c r="L514" s="0" t="s">
        <v>879</v>
      </c>
      <c r="M514" s="0">
        <v>1380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500</v>
      </c>
      <c r="T514" s="7">
        <v>0</v>
      </c>
      <c r="U514" s="7" t="s">
        <v>51</v>
      </c>
      <c r="V514" s="7" t="s">
        <v>714</v>
      </c>
      <c r="W514" s="0" t="s">
        <v>814</v>
      </c>
      <c r="X514" s="0" t="s">
        <v>30</v>
      </c>
      <c r="Y514" s="0" t="s">
        <v>30</v>
      </c>
      <c r="Z514" s="7" t="s">
        <v>35</v>
      </c>
      <c r="AA514" s="7" t="s">
        <v>70</v>
      </c>
      <c r="AB514" s="0" t="s">
        <v>30</v>
      </c>
    </row>
    <row r="515">
      <c r="A515" s="6" t="s">
        <v>829</v>
      </c>
      <c r="B515" s="6" t="s">
        <v>30</v>
      </c>
      <c r="C515" s="6" t="s">
        <v>30</v>
      </c>
      <c r="D515" s="6">
        <v>2023</v>
      </c>
      <c r="E515" s="6">
        <v>1</v>
      </c>
      <c r="F515" s="6" t="s">
        <v>33</v>
      </c>
      <c r="G515" s="6" t="s">
        <v>864</v>
      </c>
      <c r="H515" s="6">
        <v>13</v>
      </c>
      <c r="I515" s="6">
        <v>0</v>
      </c>
      <c r="J515" s="10">
        <v>44957</v>
      </c>
      <c r="K515" s="10" t="s">
        <v>877</v>
      </c>
      <c r="L515" s="0" t="s">
        <v>880</v>
      </c>
      <c r="M515" s="0">
        <v>1381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1000</v>
      </c>
      <c r="T515" s="7">
        <v>0</v>
      </c>
      <c r="U515" s="7" t="s">
        <v>51</v>
      </c>
      <c r="V515" s="7" t="s">
        <v>714</v>
      </c>
      <c r="W515" s="0" t="s">
        <v>814</v>
      </c>
      <c r="X515" s="0" t="s">
        <v>30</v>
      </c>
      <c r="Y515" s="0" t="s">
        <v>30</v>
      </c>
      <c r="Z515" s="7" t="s">
        <v>35</v>
      </c>
      <c r="AA515" s="7" t="s">
        <v>70</v>
      </c>
      <c r="AB515" s="0" t="s">
        <v>30</v>
      </c>
    </row>
    <row r="516">
      <c r="A516" s="6" t="s">
        <v>829</v>
      </c>
      <c r="B516" s="6" t="s">
        <v>30</v>
      </c>
      <c r="C516" s="6" t="s">
        <v>30</v>
      </c>
      <c r="D516" s="6">
        <v>2023</v>
      </c>
      <c r="E516" s="6">
        <v>1</v>
      </c>
      <c r="F516" s="6" t="s">
        <v>33</v>
      </c>
      <c r="G516" s="6" t="s">
        <v>864</v>
      </c>
      <c r="H516" s="6">
        <v>13</v>
      </c>
      <c r="I516" s="6">
        <v>0</v>
      </c>
      <c r="J516" s="10">
        <v>44957</v>
      </c>
      <c r="K516" s="10" t="s">
        <v>877</v>
      </c>
      <c r="L516" s="0" t="s">
        <v>881</v>
      </c>
      <c r="M516" s="0">
        <v>1382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800</v>
      </c>
      <c r="T516" s="7">
        <v>0</v>
      </c>
      <c r="U516" s="7" t="s">
        <v>51</v>
      </c>
      <c r="V516" s="7" t="s">
        <v>714</v>
      </c>
      <c r="W516" s="0" t="s">
        <v>814</v>
      </c>
      <c r="X516" s="0" t="s">
        <v>30</v>
      </c>
      <c r="Y516" s="0" t="s">
        <v>30</v>
      </c>
      <c r="Z516" s="7" t="s">
        <v>35</v>
      </c>
      <c r="AA516" s="7" t="s">
        <v>70</v>
      </c>
      <c r="AB516" s="0" t="s">
        <v>30</v>
      </c>
    </row>
    <row r="517">
      <c r="A517" s="6" t="s">
        <v>829</v>
      </c>
      <c r="B517" s="6" t="s">
        <v>30</v>
      </c>
      <c r="C517" s="6" t="s">
        <v>30</v>
      </c>
      <c r="D517" s="6">
        <v>2023</v>
      </c>
      <c r="E517" s="6">
        <v>1</v>
      </c>
      <c r="F517" s="6" t="s">
        <v>33</v>
      </c>
      <c r="G517" s="6" t="s">
        <v>864</v>
      </c>
      <c r="H517" s="6">
        <v>13</v>
      </c>
      <c r="I517" s="6">
        <v>0</v>
      </c>
      <c r="J517" s="10">
        <v>44957</v>
      </c>
      <c r="K517" s="10" t="s">
        <v>877</v>
      </c>
      <c r="L517" s="0" t="s">
        <v>882</v>
      </c>
      <c r="M517" s="0">
        <v>1383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1100.2</v>
      </c>
      <c r="T517" s="7">
        <v>0</v>
      </c>
      <c r="U517" s="7" t="s">
        <v>51</v>
      </c>
      <c r="V517" s="7" t="s">
        <v>714</v>
      </c>
      <c r="W517" s="0" t="s">
        <v>814</v>
      </c>
      <c r="X517" s="0" t="s">
        <v>30</v>
      </c>
      <c r="Y517" s="0" t="s">
        <v>30</v>
      </c>
      <c r="Z517" s="7" t="s">
        <v>35</v>
      </c>
      <c r="AA517" s="7" t="s">
        <v>70</v>
      </c>
      <c r="AB517" s="0" t="s">
        <v>30</v>
      </c>
    </row>
    <row r="518">
      <c r="A518" s="6" t="s">
        <v>829</v>
      </c>
      <c r="B518" s="6" t="s">
        <v>30</v>
      </c>
      <c r="C518" s="6" t="s">
        <v>30</v>
      </c>
      <c r="D518" s="6">
        <v>2023</v>
      </c>
      <c r="E518" s="6">
        <v>1</v>
      </c>
      <c r="F518" s="6" t="s">
        <v>33</v>
      </c>
      <c r="G518" s="6" t="s">
        <v>864</v>
      </c>
      <c r="H518" s="6">
        <v>13</v>
      </c>
      <c r="I518" s="6">
        <v>0</v>
      </c>
      <c r="J518" s="10">
        <v>44957</v>
      </c>
      <c r="K518" s="10" t="s">
        <v>877</v>
      </c>
      <c r="L518" s="0" t="s">
        <v>883</v>
      </c>
      <c r="M518" s="0">
        <v>1384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1000</v>
      </c>
      <c r="T518" s="7">
        <v>0</v>
      </c>
      <c r="U518" s="7" t="s">
        <v>51</v>
      </c>
      <c r="V518" s="7" t="s">
        <v>714</v>
      </c>
      <c r="W518" s="0" t="s">
        <v>814</v>
      </c>
      <c r="X518" s="0" t="s">
        <v>30</v>
      </c>
      <c r="Y518" s="0" t="s">
        <v>30</v>
      </c>
      <c r="Z518" s="7" t="s">
        <v>35</v>
      </c>
      <c r="AA518" s="7" t="s">
        <v>70</v>
      </c>
      <c r="AB518" s="0" t="s">
        <v>30</v>
      </c>
    </row>
    <row r="519">
      <c r="A519" s="6" t="s">
        <v>829</v>
      </c>
      <c r="B519" s="6" t="s">
        <v>30</v>
      </c>
      <c r="C519" s="6" t="s">
        <v>30</v>
      </c>
      <c r="D519" s="6">
        <v>2023</v>
      </c>
      <c r="E519" s="6">
        <v>1</v>
      </c>
      <c r="F519" s="6" t="s">
        <v>33</v>
      </c>
      <c r="G519" s="6" t="s">
        <v>864</v>
      </c>
      <c r="H519" s="6">
        <v>13</v>
      </c>
      <c r="I519" s="6">
        <v>0</v>
      </c>
      <c r="J519" s="10">
        <v>44957</v>
      </c>
      <c r="K519" s="10" t="s">
        <v>877</v>
      </c>
      <c r="L519" s="0" t="s">
        <v>884</v>
      </c>
      <c r="M519" s="0">
        <v>1385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700</v>
      </c>
      <c r="T519" s="7">
        <v>0</v>
      </c>
      <c r="U519" s="7" t="s">
        <v>51</v>
      </c>
      <c r="V519" s="7" t="s">
        <v>714</v>
      </c>
      <c r="W519" s="0" t="s">
        <v>814</v>
      </c>
      <c r="X519" s="0" t="s">
        <v>30</v>
      </c>
      <c r="Y519" s="0" t="s">
        <v>30</v>
      </c>
      <c r="Z519" s="7" t="s">
        <v>35</v>
      </c>
      <c r="AA519" s="7" t="s">
        <v>70</v>
      </c>
      <c r="AB519" s="0" t="s">
        <v>30</v>
      </c>
    </row>
    <row r="520">
      <c r="A520" s="6" t="s">
        <v>829</v>
      </c>
      <c r="B520" s="6" t="s">
        <v>30</v>
      </c>
      <c r="C520" s="6" t="s">
        <v>30</v>
      </c>
      <c r="D520" s="6">
        <v>2023</v>
      </c>
      <c r="E520" s="6">
        <v>1</v>
      </c>
      <c r="F520" s="6" t="s">
        <v>33</v>
      </c>
      <c r="G520" s="6" t="s">
        <v>864</v>
      </c>
      <c r="H520" s="6">
        <v>13</v>
      </c>
      <c r="I520" s="6">
        <v>0</v>
      </c>
      <c r="J520" s="10">
        <v>44957</v>
      </c>
      <c r="K520" s="10" t="s">
        <v>877</v>
      </c>
      <c r="L520" s="0" t="s">
        <v>885</v>
      </c>
      <c r="M520" s="0">
        <v>1387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956.4</v>
      </c>
      <c r="T520" s="7">
        <v>0</v>
      </c>
      <c r="U520" s="7" t="s">
        <v>51</v>
      </c>
      <c r="V520" s="7" t="s">
        <v>714</v>
      </c>
      <c r="W520" s="0" t="s">
        <v>814</v>
      </c>
      <c r="X520" s="0" t="s">
        <v>30</v>
      </c>
      <c r="Y520" s="0" t="s">
        <v>30</v>
      </c>
      <c r="Z520" s="7" t="s">
        <v>35</v>
      </c>
      <c r="AA520" s="7" t="s">
        <v>70</v>
      </c>
      <c r="AB520" s="0" t="s">
        <v>30</v>
      </c>
    </row>
    <row r="521">
      <c r="A521" s="6" t="s">
        <v>829</v>
      </c>
      <c r="B521" s="6" t="s">
        <v>30</v>
      </c>
      <c r="C521" s="6" t="s">
        <v>30</v>
      </c>
      <c r="D521" s="6">
        <v>2023</v>
      </c>
      <c r="E521" s="6">
        <v>1</v>
      </c>
      <c r="F521" s="6" t="s">
        <v>33</v>
      </c>
      <c r="G521" s="6" t="s">
        <v>864</v>
      </c>
      <c r="H521" s="6">
        <v>13</v>
      </c>
      <c r="I521" s="6">
        <v>0</v>
      </c>
      <c r="J521" s="10">
        <v>44957</v>
      </c>
      <c r="K521" s="10" t="s">
        <v>877</v>
      </c>
      <c r="L521" s="0" t="s">
        <v>886</v>
      </c>
      <c r="M521" s="0">
        <v>1388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500</v>
      </c>
      <c r="T521" s="7">
        <v>0</v>
      </c>
      <c r="U521" s="7" t="s">
        <v>51</v>
      </c>
      <c r="V521" s="7" t="s">
        <v>714</v>
      </c>
      <c r="W521" s="0" t="s">
        <v>814</v>
      </c>
      <c r="X521" s="0" t="s">
        <v>30</v>
      </c>
      <c r="Y521" s="0" t="s">
        <v>30</v>
      </c>
      <c r="Z521" s="7" t="s">
        <v>35</v>
      </c>
      <c r="AA521" s="7" t="s">
        <v>70</v>
      </c>
      <c r="AB521" s="0" t="s">
        <v>30</v>
      </c>
    </row>
    <row r="522">
      <c r="A522" s="6" t="s">
        <v>829</v>
      </c>
      <c r="B522" s="6" t="s">
        <v>30</v>
      </c>
      <c r="C522" s="6" t="s">
        <v>30</v>
      </c>
      <c r="D522" s="6">
        <v>2023</v>
      </c>
      <c r="E522" s="6">
        <v>1</v>
      </c>
      <c r="F522" s="6" t="s">
        <v>33</v>
      </c>
      <c r="G522" s="6" t="s">
        <v>864</v>
      </c>
      <c r="H522" s="6">
        <v>13</v>
      </c>
      <c r="I522" s="6">
        <v>0</v>
      </c>
      <c r="J522" s="10">
        <v>44957</v>
      </c>
      <c r="K522" s="10" t="s">
        <v>877</v>
      </c>
      <c r="L522" s="0" t="s">
        <v>887</v>
      </c>
      <c r="M522" s="0">
        <v>1389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800</v>
      </c>
      <c r="T522" s="7">
        <v>0</v>
      </c>
      <c r="U522" s="7" t="s">
        <v>51</v>
      </c>
      <c r="V522" s="7" t="s">
        <v>714</v>
      </c>
      <c r="W522" s="0" t="s">
        <v>814</v>
      </c>
      <c r="X522" s="0" t="s">
        <v>30</v>
      </c>
      <c r="Y522" s="0" t="s">
        <v>30</v>
      </c>
      <c r="Z522" s="7" t="s">
        <v>35</v>
      </c>
      <c r="AA522" s="7" t="s">
        <v>70</v>
      </c>
      <c r="AB522" s="0" t="s">
        <v>30</v>
      </c>
    </row>
    <row r="523">
      <c r="A523" s="6" t="s">
        <v>829</v>
      </c>
      <c r="B523" s="6" t="s">
        <v>30</v>
      </c>
      <c r="C523" s="6" t="s">
        <v>30</v>
      </c>
      <c r="D523" s="6">
        <v>2023</v>
      </c>
      <c r="E523" s="6">
        <v>1</v>
      </c>
      <c r="F523" s="6" t="s">
        <v>33</v>
      </c>
      <c r="G523" s="6" t="s">
        <v>864</v>
      </c>
      <c r="H523" s="6">
        <v>13</v>
      </c>
      <c r="I523" s="6">
        <v>0</v>
      </c>
      <c r="J523" s="10">
        <v>44957</v>
      </c>
      <c r="K523" s="10" t="s">
        <v>877</v>
      </c>
      <c r="L523" s="0" t="s">
        <v>888</v>
      </c>
      <c r="M523" s="0">
        <v>1390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996.7</v>
      </c>
      <c r="T523" s="7">
        <v>0</v>
      </c>
      <c r="U523" s="7" t="s">
        <v>51</v>
      </c>
      <c r="V523" s="7" t="s">
        <v>714</v>
      </c>
      <c r="W523" s="0" t="s">
        <v>814</v>
      </c>
      <c r="X523" s="0" t="s">
        <v>30</v>
      </c>
      <c r="Y523" s="0" t="s">
        <v>30</v>
      </c>
      <c r="Z523" s="7" t="s">
        <v>35</v>
      </c>
      <c r="AA523" s="7" t="s">
        <v>70</v>
      </c>
      <c r="AB523" s="0" t="s">
        <v>30</v>
      </c>
    </row>
    <row r="524">
      <c r="A524" s="6" t="s">
        <v>829</v>
      </c>
      <c r="B524" s="6" t="s">
        <v>30</v>
      </c>
      <c r="C524" s="6" t="s">
        <v>30</v>
      </c>
      <c r="D524" s="6">
        <v>2023</v>
      </c>
      <c r="E524" s="6">
        <v>1</v>
      </c>
      <c r="F524" s="6" t="s">
        <v>33</v>
      </c>
      <c r="G524" s="6" t="s">
        <v>864</v>
      </c>
      <c r="H524" s="6">
        <v>13</v>
      </c>
      <c r="I524" s="6">
        <v>0</v>
      </c>
      <c r="J524" s="10">
        <v>44957</v>
      </c>
      <c r="K524" s="10" t="s">
        <v>877</v>
      </c>
      <c r="L524" s="0" t="s">
        <v>889</v>
      </c>
      <c r="M524" s="0">
        <v>1391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800</v>
      </c>
      <c r="T524" s="7">
        <v>0</v>
      </c>
      <c r="U524" s="7" t="s">
        <v>51</v>
      </c>
      <c r="V524" s="7" t="s">
        <v>714</v>
      </c>
      <c r="W524" s="0" t="s">
        <v>814</v>
      </c>
      <c r="X524" s="0" t="s">
        <v>30</v>
      </c>
      <c r="Y524" s="0" t="s">
        <v>30</v>
      </c>
      <c r="Z524" s="7" t="s">
        <v>35</v>
      </c>
      <c r="AA524" s="7" t="s">
        <v>70</v>
      </c>
      <c r="AB524" s="0" t="s">
        <v>30</v>
      </c>
    </row>
    <row r="525">
      <c r="A525" s="6" t="s">
        <v>829</v>
      </c>
      <c r="B525" s="6" t="s">
        <v>30</v>
      </c>
      <c r="C525" s="6" t="s">
        <v>30</v>
      </c>
      <c r="D525" s="6">
        <v>2023</v>
      </c>
      <c r="E525" s="6">
        <v>1</v>
      </c>
      <c r="F525" s="6" t="s">
        <v>33</v>
      </c>
      <c r="G525" s="6" t="s">
        <v>864</v>
      </c>
      <c r="H525" s="6">
        <v>13</v>
      </c>
      <c r="I525" s="6">
        <v>0</v>
      </c>
      <c r="J525" s="10">
        <v>44957</v>
      </c>
      <c r="K525" s="10" t="s">
        <v>877</v>
      </c>
      <c r="L525" s="0" t="s">
        <v>890</v>
      </c>
      <c r="M525" s="0">
        <v>1392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1000</v>
      </c>
      <c r="T525" s="7">
        <v>0</v>
      </c>
      <c r="U525" s="7" t="s">
        <v>51</v>
      </c>
      <c r="V525" s="7" t="s">
        <v>714</v>
      </c>
      <c r="W525" s="0" t="s">
        <v>814</v>
      </c>
      <c r="X525" s="0" t="s">
        <v>30</v>
      </c>
      <c r="Y525" s="0" t="s">
        <v>30</v>
      </c>
      <c r="Z525" s="7" t="s">
        <v>35</v>
      </c>
      <c r="AA525" s="7" t="s">
        <v>70</v>
      </c>
      <c r="AB525" s="0" t="s">
        <v>30</v>
      </c>
    </row>
    <row r="526">
      <c r="A526" s="6" t="s">
        <v>829</v>
      </c>
      <c r="B526" s="6" t="s">
        <v>30</v>
      </c>
      <c r="C526" s="6" t="s">
        <v>30</v>
      </c>
      <c r="D526" s="6">
        <v>2023</v>
      </c>
      <c r="E526" s="6">
        <v>1</v>
      </c>
      <c r="F526" s="6" t="s">
        <v>33</v>
      </c>
      <c r="G526" s="6" t="s">
        <v>864</v>
      </c>
      <c r="H526" s="6">
        <v>13</v>
      </c>
      <c r="I526" s="6">
        <v>0</v>
      </c>
      <c r="J526" s="10">
        <v>44957</v>
      </c>
      <c r="K526" s="10" t="s">
        <v>877</v>
      </c>
      <c r="L526" s="0" t="s">
        <v>891</v>
      </c>
      <c r="M526" s="0">
        <v>1393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700</v>
      </c>
      <c r="T526" s="7">
        <v>0</v>
      </c>
      <c r="U526" s="7" t="s">
        <v>51</v>
      </c>
      <c r="V526" s="7" t="s">
        <v>714</v>
      </c>
      <c r="W526" s="0" t="s">
        <v>814</v>
      </c>
      <c r="X526" s="0" t="s">
        <v>30</v>
      </c>
      <c r="Y526" s="0" t="s">
        <v>30</v>
      </c>
      <c r="Z526" s="7" t="s">
        <v>35</v>
      </c>
      <c r="AA526" s="7" t="s">
        <v>70</v>
      </c>
      <c r="AB526" s="0" t="s">
        <v>30</v>
      </c>
    </row>
    <row r="527">
      <c r="A527" s="6" t="s">
        <v>829</v>
      </c>
      <c r="B527" s="6" t="s">
        <v>30</v>
      </c>
      <c r="C527" s="6" t="s">
        <v>30</v>
      </c>
      <c r="D527" s="6">
        <v>2023</v>
      </c>
      <c r="E527" s="6">
        <v>2</v>
      </c>
      <c r="F527" s="6" t="s">
        <v>33</v>
      </c>
      <c r="G527" s="6" t="s">
        <v>68</v>
      </c>
      <c r="H527" s="6">
        <v>7</v>
      </c>
      <c r="I527" s="6">
        <v>0</v>
      </c>
      <c r="J527" s="10">
        <v>44967</v>
      </c>
      <c r="K527" s="10" t="s">
        <v>72</v>
      </c>
      <c r="L527" s="0" t="s">
        <v>892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900</v>
      </c>
      <c r="S527" s="7">
        <v>0</v>
      </c>
      <c r="T527" s="7">
        <v>0</v>
      </c>
      <c r="U527" s="7" t="s">
        <v>51</v>
      </c>
      <c r="V527" s="7" t="s">
        <v>714</v>
      </c>
      <c r="W527" s="0" t="s">
        <v>814</v>
      </c>
      <c r="X527" s="0" t="s">
        <v>30</v>
      </c>
      <c r="Y527" s="0" t="s">
        <v>30</v>
      </c>
      <c r="Z527" s="7" t="s">
        <v>35</v>
      </c>
      <c r="AA527" s="7" t="s">
        <v>70</v>
      </c>
      <c r="AB527" s="0" t="s">
        <v>30</v>
      </c>
    </row>
    <row r="528">
      <c r="A528" s="6" t="s">
        <v>829</v>
      </c>
      <c r="B528" s="6" t="s">
        <v>30</v>
      </c>
      <c r="C528" s="6" t="s">
        <v>30</v>
      </c>
      <c r="D528" s="6">
        <v>2023</v>
      </c>
      <c r="E528" s="6">
        <v>2</v>
      </c>
      <c r="F528" s="6" t="s">
        <v>33</v>
      </c>
      <c r="G528" s="6" t="s">
        <v>68</v>
      </c>
      <c r="H528" s="6">
        <v>7</v>
      </c>
      <c r="I528" s="6">
        <v>0</v>
      </c>
      <c r="J528" s="10">
        <v>44967</v>
      </c>
      <c r="K528" s="10" t="s">
        <v>72</v>
      </c>
      <c r="L528" s="0" t="s">
        <v>893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500</v>
      </c>
      <c r="S528" s="7">
        <v>0</v>
      </c>
      <c r="T528" s="7">
        <v>0</v>
      </c>
      <c r="U528" s="7" t="s">
        <v>51</v>
      </c>
      <c r="V528" s="7" t="s">
        <v>714</v>
      </c>
      <c r="W528" s="0" t="s">
        <v>814</v>
      </c>
      <c r="X528" s="0" t="s">
        <v>30</v>
      </c>
      <c r="Y528" s="0" t="s">
        <v>30</v>
      </c>
      <c r="Z528" s="7" t="s">
        <v>35</v>
      </c>
      <c r="AA528" s="7" t="s">
        <v>70</v>
      </c>
      <c r="AB528" s="0" t="s">
        <v>30</v>
      </c>
    </row>
    <row r="529">
      <c r="A529" s="6" t="s">
        <v>829</v>
      </c>
      <c r="B529" s="6" t="s">
        <v>30</v>
      </c>
      <c r="C529" s="6" t="s">
        <v>30</v>
      </c>
      <c r="D529" s="6">
        <v>2023</v>
      </c>
      <c r="E529" s="6">
        <v>2</v>
      </c>
      <c r="F529" s="6" t="s">
        <v>33</v>
      </c>
      <c r="G529" s="6" t="s">
        <v>68</v>
      </c>
      <c r="H529" s="6">
        <v>7</v>
      </c>
      <c r="I529" s="6">
        <v>0</v>
      </c>
      <c r="J529" s="10">
        <v>44967</v>
      </c>
      <c r="K529" s="10" t="s">
        <v>72</v>
      </c>
      <c r="L529" s="0" t="s">
        <v>894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1000</v>
      </c>
      <c r="S529" s="7">
        <v>0</v>
      </c>
      <c r="T529" s="7">
        <v>0</v>
      </c>
      <c r="U529" s="7" t="s">
        <v>51</v>
      </c>
      <c r="V529" s="7" t="s">
        <v>714</v>
      </c>
      <c r="W529" s="0" t="s">
        <v>814</v>
      </c>
      <c r="X529" s="0" t="s">
        <v>30</v>
      </c>
      <c r="Y529" s="0" t="s">
        <v>30</v>
      </c>
      <c r="Z529" s="7" t="s">
        <v>35</v>
      </c>
      <c r="AA529" s="7" t="s">
        <v>70</v>
      </c>
      <c r="AB529" s="0" t="s">
        <v>30</v>
      </c>
    </row>
    <row r="530">
      <c r="A530" s="6" t="s">
        <v>829</v>
      </c>
      <c r="B530" s="6" t="s">
        <v>30</v>
      </c>
      <c r="C530" s="6" t="s">
        <v>30</v>
      </c>
      <c r="D530" s="6">
        <v>2023</v>
      </c>
      <c r="E530" s="6">
        <v>2</v>
      </c>
      <c r="F530" s="6" t="s">
        <v>33</v>
      </c>
      <c r="G530" s="6" t="s">
        <v>68</v>
      </c>
      <c r="H530" s="6">
        <v>7</v>
      </c>
      <c r="I530" s="6">
        <v>0</v>
      </c>
      <c r="J530" s="10">
        <v>44967</v>
      </c>
      <c r="K530" s="10" t="s">
        <v>72</v>
      </c>
      <c r="L530" s="0" t="s">
        <v>895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800</v>
      </c>
      <c r="S530" s="7">
        <v>0</v>
      </c>
      <c r="T530" s="7">
        <v>0</v>
      </c>
      <c r="U530" s="7" t="s">
        <v>51</v>
      </c>
      <c r="V530" s="7" t="s">
        <v>714</v>
      </c>
      <c r="W530" s="0" t="s">
        <v>814</v>
      </c>
      <c r="X530" s="0" t="s">
        <v>30</v>
      </c>
      <c r="Y530" s="0" t="s">
        <v>30</v>
      </c>
      <c r="Z530" s="7" t="s">
        <v>35</v>
      </c>
      <c r="AA530" s="7" t="s">
        <v>70</v>
      </c>
      <c r="AB530" s="0" t="s">
        <v>30</v>
      </c>
    </row>
    <row r="531">
      <c r="A531" s="6" t="s">
        <v>829</v>
      </c>
      <c r="B531" s="6" t="s">
        <v>30</v>
      </c>
      <c r="C531" s="6" t="s">
        <v>30</v>
      </c>
      <c r="D531" s="6">
        <v>2023</v>
      </c>
      <c r="E531" s="6">
        <v>2</v>
      </c>
      <c r="F531" s="6" t="s">
        <v>33</v>
      </c>
      <c r="G531" s="6" t="s">
        <v>68</v>
      </c>
      <c r="H531" s="6">
        <v>7</v>
      </c>
      <c r="I531" s="6">
        <v>0</v>
      </c>
      <c r="J531" s="10">
        <v>44967</v>
      </c>
      <c r="K531" s="10" t="s">
        <v>72</v>
      </c>
      <c r="L531" s="0" t="s">
        <v>896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1100.2</v>
      </c>
      <c r="S531" s="7">
        <v>0</v>
      </c>
      <c r="T531" s="7">
        <v>0</v>
      </c>
      <c r="U531" s="7" t="s">
        <v>51</v>
      </c>
      <c r="V531" s="7" t="s">
        <v>714</v>
      </c>
      <c r="W531" s="0" t="s">
        <v>814</v>
      </c>
      <c r="X531" s="0" t="s">
        <v>30</v>
      </c>
      <c r="Y531" s="0" t="s">
        <v>30</v>
      </c>
      <c r="Z531" s="7" t="s">
        <v>35</v>
      </c>
      <c r="AA531" s="7" t="s">
        <v>70</v>
      </c>
      <c r="AB531" s="0" t="s">
        <v>30</v>
      </c>
    </row>
    <row r="532">
      <c r="A532" s="6" t="s">
        <v>829</v>
      </c>
      <c r="B532" s="6" t="s">
        <v>30</v>
      </c>
      <c r="C532" s="6" t="s">
        <v>30</v>
      </c>
      <c r="D532" s="6">
        <v>2023</v>
      </c>
      <c r="E532" s="6">
        <v>2</v>
      </c>
      <c r="F532" s="6" t="s">
        <v>33</v>
      </c>
      <c r="G532" s="6" t="s">
        <v>68</v>
      </c>
      <c r="H532" s="6">
        <v>7</v>
      </c>
      <c r="I532" s="6">
        <v>0</v>
      </c>
      <c r="J532" s="10">
        <v>44967</v>
      </c>
      <c r="K532" s="10" t="s">
        <v>72</v>
      </c>
      <c r="L532" s="0" t="s">
        <v>897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1000</v>
      </c>
      <c r="S532" s="7">
        <v>0</v>
      </c>
      <c r="T532" s="7">
        <v>0</v>
      </c>
      <c r="U532" s="7" t="s">
        <v>51</v>
      </c>
      <c r="V532" s="7" t="s">
        <v>714</v>
      </c>
      <c r="W532" s="0" t="s">
        <v>814</v>
      </c>
      <c r="X532" s="0" t="s">
        <v>30</v>
      </c>
      <c r="Y532" s="0" t="s">
        <v>30</v>
      </c>
      <c r="Z532" s="7" t="s">
        <v>35</v>
      </c>
      <c r="AA532" s="7" t="s">
        <v>70</v>
      </c>
      <c r="AB532" s="0" t="s">
        <v>30</v>
      </c>
    </row>
    <row r="533">
      <c r="A533" s="6" t="s">
        <v>829</v>
      </c>
      <c r="B533" s="6" t="s">
        <v>30</v>
      </c>
      <c r="C533" s="6" t="s">
        <v>30</v>
      </c>
      <c r="D533" s="6">
        <v>2023</v>
      </c>
      <c r="E533" s="6">
        <v>2</v>
      </c>
      <c r="F533" s="6" t="s">
        <v>33</v>
      </c>
      <c r="G533" s="6" t="s">
        <v>68</v>
      </c>
      <c r="H533" s="6">
        <v>7</v>
      </c>
      <c r="I533" s="6">
        <v>0</v>
      </c>
      <c r="J533" s="10">
        <v>44967</v>
      </c>
      <c r="K533" s="10" t="s">
        <v>72</v>
      </c>
      <c r="L533" s="0" t="s">
        <v>898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700</v>
      </c>
      <c r="S533" s="7">
        <v>0</v>
      </c>
      <c r="T533" s="7">
        <v>0</v>
      </c>
      <c r="U533" s="7" t="s">
        <v>51</v>
      </c>
      <c r="V533" s="7" t="s">
        <v>714</v>
      </c>
      <c r="W533" s="0" t="s">
        <v>814</v>
      </c>
      <c r="X533" s="0" t="s">
        <v>30</v>
      </c>
      <c r="Y533" s="0" t="s">
        <v>30</v>
      </c>
      <c r="Z533" s="7" t="s">
        <v>35</v>
      </c>
      <c r="AA533" s="7" t="s">
        <v>70</v>
      </c>
      <c r="AB533" s="0" t="s">
        <v>30</v>
      </c>
    </row>
    <row r="534">
      <c r="A534" s="6" t="s">
        <v>829</v>
      </c>
      <c r="B534" s="6" t="s">
        <v>30</v>
      </c>
      <c r="C534" s="6" t="s">
        <v>30</v>
      </c>
      <c r="D534" s="6">
        <v>2023</v>
      </c>
      <c r="E534" s="6">
        <v>2</v>
      </c>
      <c r="F534" s="6" t="s">
        <v>33</v>
      </c>
      <c r="G534" s="6" t="s">
        <v>68</v>
      </c>
      <c r="H534" s="6">
        <v>7</v>
      </c>
      <c r="I534" s="6">
        <v>0</v>
      </c>
      <c r="J534" s="10">
        <v>44967</v>
      </c>
      <c r="K534" s="10" t="s">
        <v>72</v>
      </c>
      <c r="L534" s="0" t="s">
        <v>899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956.4</v>
      </c>
      <c r="S534" s="7">
        <v>0</v>
      </c>
      <c r="T534" s="7">
        <v>0</v>
      </c>
      <c r="U534" s="7" t="s">
        <v>51</v>
      </c>
      <c r="V534" s="7" t="s">
        <v>714</v>
      </c>
      <c r="W534" s="0" t="s">
        <v>814</v>
      </c>
      <c r="X534" s="0" t="s">
        <v>30</v>
      </c>
      <c r="Y534" s="0" t="s">
        <v>30</v>
      </c>
      <c r="Z534" s="7" t="s">
        <v>35</v>
      </c>
      <c r="AA534" s="7" t="s">
        <v>70</v>
      </c>
      <c r="AB534" s="0" t="s">
        <v>30</v>
      </c>
    </row>
    <row r="535">
      <c r="A535" s="6" t="s">
        <v>829</v>
      </c>
      <c r="B535" s="6" t="s">
        <v>30</v>
      </c>
      <c r="C535" s="6" t="s">
        <v>30</v>
      </c>
      <c r="D535" s="6">
        <v>2023</v>
      </c>
      <c r="E535" s="6">
        <v>2</v>
      </c>
      <c r="F535" s="6" t="s">
        <v>33</v>
      </c>
      <c r="G535" s="6" t="s">
        <v>68</v>
      </c>
      <c r="H535" s="6">
        <v>7</v>
      </c>
      <c r="I535" s="6">
        <v>0</v>
      </c>
      <c r="J535" s="10">
        <v>44967</v>
      </c>
      <c r="K535" s="10" t="s">
        <v>72</v>
      </c>
      <c r="L535" s="0" t="s">
        <v>900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500</v>
      </c>
      <c r="S535" s="7">
        <v>0</v>
      </c>
      <c r="T535" s="7">
        <v>0</v>
      </c>
      <c r="U535" s="7" t="s">
        <v>51</v>
      </c>
      <c r="V535" s="7" t="s">
        <v>714</v>
      </c>
      <c r="W535" s="0" t="s">
        <v>814</v>
      </c>
      <c r="X535" s="0" t="s">
        <v>30</v>
      </c>
      <c r="Y535" s="0" t="s">
        <v>30</v>
      </c>
      <c r="Z535" s="7" t="s">
        <v>35</v>
      </c>
      <c r="AA535" s="7" t="s">
        <v>70</v>
      </c>
      <c r="AB535" s="0" t="s">
        <v>30</v>
      </c>
    </row>
    <row r="536">
      <c r="A536" s="6" t="s">
        <v>829</v>
      </c>
      <c r="B536" s="6" t="s">
        <v>30</v>
      </c>
      <c r="C536" s="6" t="s">
        <v>30</v>
      </c>
      <c r="D536" s="6">
        <v>2023</v>
      </c>
      <c r="E536" s="6">
        <v>2</v>
      </c>
      <c r="F536" s="6" t="s">
        <v>33</v>
      </c>
      <c r="G536" s="6" t="s">
        <v>68</v>
      </c>
      <c r="H536" s="6">
        <v>7</v>
      </c>
      <c r="I536" s="6">
        <v>0</v>
      </c>
      <c r="J536" s="10">
        <v>44967</v>
      </c>
      <c r="K536" s="10" t="s">
        <v>72</v>
      </c>
      <c r="L536" s="0" t="s">
        <v>901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800</v>
      </c>
      <c r="S536" s="7">
        <v>0</v>
      </c>
      <c r="T536" s="7">
        <v>0</v>
      </c>
      <c r="U536" s="7" t="s">
        <v>51</v>
      </c>
      <c r="V536" s="7" t="s">
        <v>714</v>
      </c>
      <c r="W536" s="0" t="s">
        <v>814</v>
      </c>
      <c r="X536" s="0" t="s">
        <v>30</v>
      </c>
      <c r="Y536" s="0" t="s">
        <v>30</v>
      </c>
      <c r="Z536" s="7" t="s">
        <v>35</v>
      </c>
      <c r="AA536" s="7" t="s">
        <v>70</v>
      </c>
      <c r="AB536" s="0" t="s">
        <v>30</v>
      </c>
    </row>
    <row r="537">
      <c r="A537" s="6" t="s">
        <v>829</v>
      </c>
      <c r="B537" s="6" t="s">
        <v>30</v>
      </c>
      <c r="C537" s="6" t="s">
        <v>30</v>
      </c>
      <c r="D537" s="6">
        <v>2023</v>
      </c>
      <c r="E537" s="6">
        <v>2</v>
      </c>
      <c r="F537" s="6" t="s">
        <v>33</v>
      </c>
      <c r="G537" s="6" t="s">
        <v>68</v>
      </c>
      <c r="H537" s="6">
        <v>7</v>
      </c>
      <c r="I537" s="6">
        <v>0</v>
      </c>
      <c r="J537" s="10">
        <v>44967</v>
      </c>
      <c r="K537" s="10" t="s">
        <v>72</v>
      </c>
      <c r="L537" s="0" t="s">
        <v>902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996.7</v>
      </c>
      <c r="S537" s="7">
        <v>0</v>
      </c>
      <c r="T537" s="7">
        <v>0</v>
      </c>
      <c r="U537" s="7" t="s">
        <v>51</v>
      </c>
      <c r="V537" s="7" t="s">
        <v>714</v>
      </c>
      <c r="W537" s="0" t="s">
        <v>814</v>
      </c>
      <c r="X537" s="0" t="s">
        <v>30</v>
      </c>
      <c r="Y537" s="0" t="s">
        <v>30</v>
      </c>
      <c r="Z537" s="7" t="s">
        <v>35</v>
      </c>
      <c r="AA537" s="7" t="s">
        <v>70</v>
      </c>
      <c r="AB537" s="0" t="s">
        <v>30</v>
      </c>
    </row>
    <row r="538">
      <c r="A538" s="6" t="s">
        <v>829</v>
      </c>
      <c r="B538" s="6" t="s">
        <v>30</v>
      </c>
      <c r="C538" s="6" t="s">
        <v>30</v>
      </c>
      <c r="D538" s="6">
        <v>2023</v>
      </c>
      <c r="E538" s="6">
        <v>2</v>
      </c>
      <c r="F538" s="6" t="s">
        <v>33</v>
      </c>
      <c r="G538" s="6" t="s">
        <v>68</v>
      </c>
      <c r="H538" s="6">
        <v>7</v>
      </c>
      <c r="I538" s="6">
        <v>0</v>
      </c>
      <c r="J538" s="10">
        <v>44967</v>
      </c>
      <c r="K538" s="10" t="s">
        <v>72</v>
      </c>
      <c r="L538" s="0" t="s">
        <v>903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800</v>
      </c>
      <c r="S538" s="7">
        <v>0</v>
      </c>
      <c r="T538" s="7">
        <v>0</v>
      </c>
      <c r="U538" s="7" t="s">
        <v>51</v>
      </c>
      <c r="V538" s="7" t="s">
        <v>714</v>
      </c>
      <c r="W538" s="0" t="s">
        <v>814</v>
      </c>
      <c r="X538" s="0" t="s">
        <v>30</v>
      </c>
      <c r="Y538" s="0" t="s">
        <v>30</v>
      </c>
      <c r="Z538" s="7" t="s">
        <v>35</v>
      </c>
      <c r="AA538" s="7" t="s">
        <v>70</v>
      </c>
      <c r="AB538" s="0" t="s">
        <v>30</v>
      </c>
    </row>
    <row r="539">
      <c r="A539" s="6" t="s">
        <v>829</v>
      </c>
      <c r="B539" s="6" t="s">
        <v>30</v>
      </c>
      <c r="C539" s="6" t="s">
        <v>30</v>
      </c>
      <c r="D539" s="6">
        <v>2023</v>
      </c>
      <c r="E539" s="6">
        <v>2</v>
      </c>
      <c r="F539" s="6" t="s">
        <v>33</v>
      </c>
      <c r="G539" s="6" t="s">
        <v>68</v>
      </c>
      <c r="H539" s="6">
        <v>7</v>
      </c>
      <c r="I539" s="6">
        <v>0</v>
      </c>
      <c r="J539" s="10">
        <v>44967</v>
      </c>
      <c r="K539" s="10" t="s">
        <v>72</v>
      </c>
      <c r="L539" s="0" t="s">
        <v>904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1000</v>
      </c>
      <c r="S539" s="7">
        <v>0</v>
      </c>
      <c r="T539" s="7">
        <v>0</v>
      </c>
      <c r="U539" s="7" t="s">
        <v>51</v>
      </c>
      <c r="V539" s="7" t="s">
        <v>714</v>
      </c>
      <c r="W539" s="0" t="s">
        <v>814</v>
      </c>
      <c r="X539" s="0" t="s">
        <v>30</v>
      </c>
      <c r="Y539" s="0" t="s">
        <v>30</v>
      </c>
      <c r="Z539" s="7" t="s">
        <v>35</v>
      </c>
      <c r="AA539" s="7" t="s">
        <v>70</v>
      </c>
      <c r="AB539" s="0" t="s">
        <v>30</v>
      </c>
    </row>
    <row r="540">
      <c r="A540" s="6" t="s">
        <v>829</v>
      </c>
      <c r="B540" s="6" t="s">
        <v>30</v>
      </c>
      <c r="C540" s="6" t="s">
        <v>30</v>
      </c>
      <c r="D540" s="6">
        <v>2023</v>
      </c>
      <c r="E540" s="6">
        <v>2</v>
      </c>
      <c r="F540" s="6" t="s">
        <v>33</v>
      </c>
      <c r="G540" s="6" t="s">
        <v>68</v>
      </c>
      <c r="H540" s="6">
        <v>7</v>
      </c>
      <c r="I540" s="6">
        <v>0</v>
      </c>
      <c r="J540" s="10">
        <v>44967</v>
      </c>
      <c r="K540" s="10" t="s">
        <v>72</v>
      </c>
      <c r="L540" s="0" t="s">
        <v>905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700</v>
      </c>
      <c r="S540" s="7">
        <v>0</v>
      </c>
      <c r="T540" s="7">
        <v>0</v>
      </c>
      <c r="U540" s="7" t="s">
        <v>51</v>
      </c>
      <c r="V540" s="7" t="s">
        <v>714</v>
      </c>
      <c r="W540" s="0" t="s">
        <v>814</v>
      </c>
      <c r="X540" s="0" t="s">
        <v>30</v>
      </c>
      <c r="Y540" s="0" t="s">
        <v>30</v>
      </c>
      <c r="Z540" s="7" t="s">
        <v>35</v>
      </c>
      <c r="AA540" s="7" t="s">
        <v>70</v>
      </c>
      <c r="AB540" s="0" t="s">
        <v>30</v>
      </c>
    </row>
    <row r="541">
      <c r="A541" s="6" t="s">
        <v>829</v>
      </c>
      <c r="B541" s="6" t="s">
        <v>30</v>
      </c>
      <c r="C541" s="6" t="s">
        <v>30</v>
      </c>
      <c r="D541" s="6">
        <v>2023</v>
      </c>
      <c r="E541" s="6">
        <v>2</v>
      </c>
      <c r="F541" s="6" t="s">
        <v>33</v>
      </c>
      <c r="G541" s="6" t="s">
        <v>864</v>
      </c>
      <c r="H541" s="6">
        <v>2</v>
      </c>
      <c r="I541" s="6">
        <v>0</v>
      </c>
      <c r="J541" s="10">
        <v>44972</v>
      </c>
      <c r="K541" s="10" t="s">
        <v>906</v>
      </c>
      <c r="L541" s="0" t="s">
        <v>907</v>
      </c>
      <c r="M541" s="0">
        <v>1394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800</v>
      </c>
      <c r="T541" s="7">
        <v>0</v>
      </c>
      <c r="U541" s="7" t="s">
        <v>51</v>
      </c>
      <c r="V541" s="7" t="s">
        <v>714</v>
      </c>
      <c r="W541" s="0" t="s">
        <v>814</v>
      </c>
      <c r="X541" s="0" t="s">
        <v>30</v>
      </c>
      <c r="Y541" s="0" t="s">
        <v>30</v>
      </c>
      <c r="Z541" s="7" t="s">
        <v>35</v>
      </c>
      <c r="AA541" s="7" t="s">
        <v>70</v>
      </c>
      <c r="AB541" s="0" t="s">
        <v>30</v>
      </c>
    </row>
    <row r="542">
      <c r="A542" s="6" t="s">
        <v>829</v>
      </c>
      <c r="B542" s="6" t="s">
        <v>30</v>
      </c>
      <c r="C542" s="6" t="s">
        <v>30</v>
      </c>
      <c r="D542" s="6">
        <v>2023</v>
      </c>
      <c r="E542" s="6">
        <v>2</v>
      </c>
      <c r="F542" s="6" t="s">
        <v>33</v>
      </c>
      <c r="G542" s="6" t="s">
        <v>864</v>
      </c>
      <c r="H542" s="6">
        <v>2</v>
      </c>
      <c r="I542" s="6">
        <v>0</v>
      </c>
      <c r="J542" s="10">
        <v>44972</v>
      </c>
      <c r="K542" s="10" t="s">
        <v>906</v>
      </c>
      <c r="L542" s="0" t="s">
        <v>908</v>
      </c>
      <c r="M542" s="0">
        <v>1395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1000</v>
      </c>
      <c r="T542" s="7">
        <v>0</v>
      </c>
      <c r="U542" s="7" t="s">
        <v>51</v>
      </c>
      <c r="V542" s="7" t="s">
        <v>714</v>
      </c>
      <c r="W542" s="0" t="s">
        <v>814</v>
      </c>
      <c r="X542" s="0" t="s">
        <v>30</v>
      </c>
      <c r="Y542" s="0" t="s">
        <v>30</v>
      </c>
      <c r="Z542" s="7" t="s">
        <v>35</v>
      </c>
      <c r="AA542" s="7" t="s">
        <v>70</v>
      </c>
      <c r="AB542" s="0" t="s">
        <v>30</v>
      </c>
    </row>
    <row r="543">
      <c r="A543" s="6" t="s">
        <v>829</v>
      </c>
      <c r="B543" s="6" t="s">
        <v>30</v>
      </c>
      <c r="C543" s="6" t="s">
        <v>30</v>
      </c>
      <c r="D543" s="6">
        <v>2023</v>
      </c>
      <c r="E543" s="6">
        <v>2</v>
      </c>
      <c r="F543" s="6" t="s">
        <v>33</v>
      </c>
      <c r="G543" s="6" t="s">
        <v>864</v>
      </c>
      <c r="H543" s="6">
        <v>2</v>
      </c>
      <c r="I543" s="6">
        <v>0</v>
      </c>
      <c r="J543" s="10">
        <v>44972</v>
      </c>
      <c r="K543" s="10" t="s">
        <v>906</v>
      </c>
      <c r="L543" s="0" t="s">
        <v>909</v>
      </c>
      <c r="M543" s="0">
        <v>1396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700.2</v>
      </c>
      <c r="T543" s="7">
        <v>0</v>
      </c>
      <c r="U543" s="7" t="s">
        <v>51</v>
      </c>
      <c r="V543" s="7" t="s">
        <v>714</v>
      </c>
      <c r="W543" s="0" t="s">
        <v>814</v>
      </c>
      <c r="X543" s="0" t="s">
        <v>30</v>
      </c>
      <c r="Y543" s="0" t="s">
        <v>30</v>
      </c>
      <c r="Z543" s="7" t="s">
        <v>35</v>
      </c>
      <c r="AA543" s="7" t="s">
        <v>70</v>
      </c>
      <c r="AB543" s="0" t="s">
        <v>30</v>
      </c>
    </row>
    <row r="544">
      <c r="A544" s="6" t="s">
        <v>829</v>
      </c>
      <c r="B544" s="6" t="s">
        <v>30</v>
      </c>
      <c r="C544" s="6" t="s">
        <v>30</v>
      </c>
      <c r="D544" s="6">
        <v>2023</v>
      </c>
      <c r="E544" s="6">
        <v>2</v>
      </c>
      <c r="F544" s="6" t="s">
        <v>33</v>
      </c>
      <c r="G544" s="6" t="s">
        <v>864</v>
      </c>
      <c r="H544" s="6">
        <v>2</v>
      </c>
      <c r="I544" s="6">
        <v>0</v>
      </c>
      <c r="J544" s="10">
        <v>44972</v>
      </c>
      <c r="K544" s="10" t="s">
        <v>906</v>
      </c>
      <c r="L544" s="0" t="s">
        <v>910</v>
      </c>
      <c r="M544" s="0">
        <v>1397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900</v>
      </c>
      <c r="T544" s="7">
        <v>0</v>
      </c>
      <c r="U544" s="7" t="s">
        <v>51</v>
      </c>
      <c r="V544" s="7" t="s">
        <v>714</v>
      </c>
      <c r="W544" s="0" t="s">
        <v>814</v>
      </c>
      <c r="X544" s="0" t="s">
        <v>30</v>
      </c>
      <c r="Y544" s="0" t="s">
        <v>30</v>
      </c>
      <c r="Z544" s="7" t="s">
        <v>35</v>
      </c>
      <c r="AA544" s="7" t="s">
        <v>70</v>
      </c>
      <c r="AB544" s="0" t="s">
        <v>30</v>
      </c>
    </row>
    <row r="545">
      <c r="A545" s="6" t="s">
        <v>829</v>
      </c>
      <c r="B545" s="6" t="s">
        <v>30</v>
      </c>
      <c r="C545" s="6" t="s">
        <v>30</v>
      </c>
      <c r="D545" s="6">
        <v>2023</v>
      </c>
      <c r="E545" s="6">
        <v>2</v>
      </c>
      <c r="F545" s="6" t="s">
        <v>33</v>
      </c>
      <c r="G545" s="6" t="s">
        <v>864</v>
      </c>
      <c r="H545" s="6">
        <v>2</v>
      </c>
      <c r="I545" s="6">
        <v>0</v>
      </c>
      <c r="J545" s="10">
        <v>44972</v>
      </c>
      <c r="K545" s="10" t="s">
        <v>906</v>
      </c>
      <c r="L545" s="0" t="s">
        <v>911</v>
      </c>
      <c r="M545" s="0">
        <v>1398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1000</v>
      </c>
      <c r="T545" s="7">
        <v>0</v>
      </c>
      <c r="U545" s="7" t="s">
        <v>51</v>
      </c>
      <c r="V545" s="7" t="s">
        <v>714</v>
      </c>
      <c r="W545" s="0" t="s">
        <v>814</v>
      </c>
      <c r="X545" s="0" t="s">
        <v>30</v>
      </c>
      <c r="Y545" s="0" t="s">
        <v>30</v>
      </c>
      <c r="Z545" s="7" t="s">
        <v>35</v>
      </c>
      <c r="AA545" s="7" t="s">
        <v>70</v>
      </c>
      <c r="AB545" s="0" t="s">
        <v>30</v>
      </c>
    </row>
    <row r="546">
      <c r="A546" s="6" t="s">
        <v>829</v>
      </c>
      <c r="B546" s="6" t="s">
        <v>30</v>
      </c>
      <c r="C546" s="6" t="s">
        <v>30</v>
      </c>
      <c r="D546" s="6">
        <v>2023</v>
      </c>
      <c r="E546" s="6">
        <v>2</v>
      </c>
      <c r="F546" s="6" t="s">
        <v>33</v>
      </c>
      <c r="G546" s="6" t="s">
        <v>864</v>
      </c>
      <c r="H546" s="6">
        <v>2</v>
      </c>
      <c r="I546" s="6">
        <v>0</v>
      </c>
      <c r="J546" s="10">
        <v>44972</v>
      </c>
      <c r="K546" s="10" t="s">
        <v>906</v>
      </c>
      <c r="L546" s="0" t="s">
        <v>912</v>
      </c>
      <c r="M546" s="0">
        <v>1399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900</v>
      </c>
      <c r="T546" s="7">
        <v>0</v>
      </c>
      <c r="U546" s="7" t="s">
        <v>51</v>
      </c>
      <c r="V546" s="7" t="s">
        <v>714</v>
      </c>
      <c r="W546" s="0" t="s">
        <v>814</v>
      </c>
      <c r="X546" s="0" t="s">
        <v>30</v>
      </c>
      <c r="Y546" s="0" t="s">
        <v>30</v>
      </c>
      <c r="Z546" s="7" t="s">
        <v>35</v>
      </c>
      <c r="AA546" s="7" t="s">
        <v>70</v>
      </c>
      <c r="AB546" s="0" t="s">
        <v>30</v>
      </c>
    </row>
    <row r="547">
      <c r="A547" s="6" t="s">
        <v>829</v>
      </c>
      <c r="B547" s="6" t="s">
        <v>30</v>
      </c>
      <c r="C547" s="6" t="s">
        <v>30</v>
      </c>
      <c r="D547" s="6">
        <v>2023</v>
      </c>
      <c r="E547" s="6">
        <v>2</v>
      </c>
      <c r="F547" s="6" t="s">
        <v>33</v>
      </c>
      <c r="G547" s="6" t="s">
        <v>864</v>
      </c>
      <c r="H547" s="6">
        <v>2</v>
      </c>
      <c r="I547" s="6">
        <v>0</v>
      </c>
      <c r="J547" s="10">
        <v>44972</v>
      </c>
      <c r="K547" s="10" t="s">
        <v>906</v>
      </c>
      <c r="L547" s="0" t="s">
        <v>913</v>
      </c>
      <c r="M547" s="0">
        <v>1400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831.7</v>
      </c>
      <c r="T547" s="7">
        <v>0</v>
      </c>
      <c r="U547" s="7" t="s">
        <v>51</v>
      </c>
      <c r="V547" s="7" t="s">
        <v>714</v>
      </c>
      <c r="W547" s="0" t="s">
        <v>814</v>
      </c>
      <c r="X547" s="0" t="s">
        <v>30</v>
      </c>
      <c r="Y547" s="0" t="s">
        <v>30</v>
      </c>
      <c r="Z547" s="7" t="s">
        <v>35</v>
      </c>
      <c r="AA547" s="7" t="s">
        <v>70</v>
      </c>
      <c r="AB547" s="0" t="s">
        <v>30</v>
      </c>
    </row>
    <row r="548">
      <c r="A548" s="6" t="s">
        <v>829</v>
      </c>
      <c r="B548" s="6" t="s">
        <v>30</v>
      </c>
      <c r="C548" s="6" t="s">
        <v>30</v>
      </c>
      <c r="D548" s="6">
        <v>2023</v>
      </c>
      <c r="E548" s="6">
        <v>2</v>
      </c>
      <c r="F548" s="6" t="s">
        <v>33</v>
      </c>
      <c r="G548" s="6" t="s">
        <v>864</v>
      </c>
      <c r="H548" s="6">
        <v>2</v>
      </c>
      <c r="I548" s="6">
        <v>0</v>
      </c>
      <c r="J548" s="10">
        <v>44972</v>
      </c>
      <c r="K548" s="10" t="s">
        <v>906</v>
      </c>
      <c r="L548" s="0" t="s">
        <v>914</v>
      </c>
      <c r="M548" s="0">
        <v>1401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941.8</v>
      </c>
      <c r="T548" s="7">
        <v>0</v>
      </c>
      <c r="U548" s="7" t="s">
        <v>51</v>
      </c>
      <c r="V548" s="7" t="s">
        <v>714</v>
      </c>
      <c r="W548" s="0" t="s">
        <v>814</v>
      </c>
      <c r="X548" s="0" t="s">
        <v>30</v>
      </c>
      <c r="Y548" s="0" t="s">
        <v>30</v>
      </c>
      <c r="Z548" s="7" t="s">
        <v>35</v>
      </c>
      <c r="AA548" s="7" t="s">
        <v>70</v>
      </c>
      <c r="AB548" s="0" t="s">
        <v>30</v>
      </c>
    </row>
    <row r="549">
      <c r="A549" s="6" t="s">
        <v>829</v>
      </c>
      <c r="B549" s="6" t="s">
        <v>30</v>
      </c>
      <c r="C549" s="6" t="s">
        <v>30</v>
      </c>
      <c r="D549" s="6">
        <v>2023</v>
      </c>
      <c r="E549" s="6">
        <v>2</v>
      </c>
      <c r="F549" s="6" t="s">
        <v>33</v>
      </c>
      <c r="G549" s="6" t="s">
        <v>864</v>
      </c>
      <c r="H549" s="6">
        <v>2</v>
      </c>
      <c r="I549" s="6">
        <v>0</v>
      </c>
      <c r="J549" s="10">
        <v>44972</v>
      </c>
      <c r="K549" s="10" t="s">
        <v>906</v>
      </c>
      <c r="L549" s="0" t="s">
        <v>915</v>
      </c>
      <c r="M549" s="0">
        <v>1402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1300</v>
      </c>
      <c r="T549" s="7">
        <v>0</v>
      </c>
      <c r="U549" s="7" t="s">
        <v>51</v>
      </c>
      <c r="V549" s="7" t="s">
        <v>714</v>
      </c>
      <c r="W549" s="0" t="s">
        <v>814</v>
      </c>
      <c r="X549" s="0" t="s">
        <v>30</v>
      </c>
      <c r="Y549" s="0" t="s">
        <v>30</v>
      </c>
      <c r="Z549" s="7" t="s">
        <v>35</v>
      </c>
      <c r="AA549" s="7" t="s">
        <v>70</v>
      </c>
      <c r="AB549" s="0" t="s">
        <v>30</v>
      </c>
    </row>
    <row r="550">
      <c r="A550" s="6" t="s">
        <v>829</v>
      </c>
      <c r="B550" s="6" t="s">
        <v>30</v>
      </c>
      <c r="C550" s="6" t="s">
        <v>30</v>
      </c>
      <c r="D550" s="6">
        <v>2023</v>
      </c>
      <c r="E550" s="6">
        <v>2</v>
      </c>
      <c r="F550" s="6" t="s">
        <v>33</v>
      </c>
      <c r="G550" s="6" t="s">
        <v>864</v>
      </c>
      <c r="H550" s="6">
        <v>2</v>
      </c>
      <c r="I550" s="6">
        <v>0</v>
      </c>
      <c r="J550" s="10">
        <v>44972</v>
      </c>
      <c r="K550" s="10" t="s">
        <v>906</v>
      </c>
      <c r="L550" s="0" t="s">
        <v>916</v>
      </c>
      <c r="M550" s="0">
        <v>1403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1000</v>
      </c>
      <c r="T550" s="7">
        <v>0</v>
      </c>
      <c r="U550" s="7" t="s">
        <v>51</v>
      </c>
      <c r="V550" s="7" t="s">
        <v>714</v>
      </c>
      <c r="W550" s="0" t="s">
        <v>814</v>
      </c>
      <c r="X550" s="0" t="s">
        <v>30</v>
      </c>
      <c r="Y550" s="0" t="s">
        <v>30</v>
      </c>
      <c r="Z550" s="7" t="s">
        <v>35</v>
      </c>
      <c r="AA550" s="7" t="s">
        <v>70</v>
      </c>
      <c r="AB550" s="0" t="s">
        <v>30</v>
      </c>
    </row>
    <row r="551">
      <c r="A551" s="6" t="s">
        <v>829</v>
      </c>
      <c r="B551" s="6" t="s">
        <v>30</v>
      </c>
      <c r="C551" s="6" t="s">
        <v>30</v>
      </c>
      <c r="D551" s="6">
        <v>2023</v>
      </c>
      <c r="E551" s="6">
        <v>2</v>
      </c>
      <c r="F551" s="6" t="s">
        <v>33</v>
      </c>
      <c r="G551" s="6" t="s">
        <v>864</v>
      </c>
      <c r="H551" s="6">
        <v>2</v>
      </c>
      <c r="I551" s="6">
        <v>0</v>
      </c>
      <c r="J551" s="10">
        <v>44972</v>
      </c>
      <c r="K551" s="10" t="s">
        <v>906</v>
      </c>
      <c r="L551" s="0" t="s">
        <v>917</v>
      </c>
      <c r="M551" s="0">
        <v>1404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1000.1</v>
      </c>
      <c r="T551" s="7">
        <v>0</v>
      </c>
      <c r="U551" s="7" t="s">
        <v>51</v>
      </c>
      <c r="V551" s="7" t="s">
        <v>714</v>
      </c>
      <c r="W551" s="0" t="s">
        <v>814</v>
      </c>
      <c r="X551" s="0" t="s">
        <v>30</v>
      </c>
      <c r="Y551" s="0" t="s">
        <v>30</v>
      </c>
      <c r="Z551" s="7" t="s">
        <v>35</v>
      </c>
      <c r="AA551" s="7" t="s">
        <v>70</v>
      </c>
      <c r="AB551" s="0" t="s">
        <v>30</v>
      </c>
    </row>
    <row r="552">
      <c r="A552" s="6" t="s">
        <v>829</v>
      </c>
      <c r="B552" s="6" t="s">
        <v>30</v>
      </c>
      <c r="C552" s="6" t="s">
        <v>30</v>
      </c>
      <c r="D552" s="6">
        <v>2023</v>
      </c>
      <c r="E552" s="6">
        <v>2</v>
      </c>
      <c r="F552" s="6" t="s">
        <v>33</v>
      </c>
      <c r="G552" s="6" t="s">
        <v>864</v>
      </c>
      <c r="H552" s="6">
        <v>2</v>
      </c>
      <c r="I552" s="6">
        <v>0</v>
      </c>
      <c r="J552" s="10">
        <v>44972</v>
      </c>
      <c r="K552" s="10" t="s">
        <v>906</v>
      </c>
      <c r="L552" s="0" t="s">
        <v>918</v>
      </c>
      <c r="M552" s="0">
        <v>1405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1500</v>
      </c>
      <c r="T552" s="7">
        <v>0</v>
      </c>
      <c r="U552" s="7" t="s">
        <v>51</v>
      </c>
      <c r="V552" s="7" t="s">
        <v>714</v>
      </c>
      <c r="W552" s="0" t="s">
        <v>814</v>
      </c>
      <c r="X552" s="0" t="s">
        <v>30</v>
      </c>
      <c r="Y552" s="0" t="s">
        <v>30</v>
      </c>
      <c r="Z552" s="7" t="s">
        <v>35</v>
      </c>
      <c r="AA552" s="7" t="s">
        <v>70</v>
      </c>
      <c r="AB552" s="0" t="s">
        <v>30</v>
      </c>
    </row>
    <row r="553">
      <c r="A553" s="6" t="s">
        <v>829</v>
      </c>
      <c r="B553" s="6" t="s">
        <v>30</v>
      </c>
      <c r="C553" s="6" t="s">
        <v>30</v>
      </c>
      <c r="D553" s="6">
        <v>2023</v>
      </c>
      <c r="E553" s="6">
        <v>2</v>
      </c>
      <c r="F553" s="6" t="s">
        <v>33</v>
      </c>
      <c r="G553" s="6" t="s">
        <v>864</v>
      </c>
      <c r="H553" s="6">
        <v>3</v>
      </c>
      <c r="I553" s="6">
        <v>0</v>
      </c>
      <c r="J553" s="10">
        <v>44985</v>
      </c>
      <c r="K553" s="10" t="s">
        <v>919</v>
      </c>
      <c r="L553" s="0" t="s">
        <v>920</v>
      </c>
      <c r="M553" s="0">
        <v>1425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942.8</v>
      </c>
      <c r="T553" s="7">
        <v>0</v>
      </c>
      <c r="U553" s="7" t="s">
        <v>51</v>
      </c>
      <c r="V553" s="7" t="s">
        <v>714</v>
      </c>
      <c r="W553" s="0" t="s">
        <v>814</v>
      </c>
      <c r="X553" s="0" t="s">
        <v>30</v>
      </c>
      <c r="Y553" s="0" t="s">
        <v>30</v>
      </c>
      <c r="Z553" s="7" t="s">
        <v>35</v>
      </c>
      <c r="AA553" s="7" t="s">
        <v>70</v>
      </c>
      <c r="AB553" s="0" t="s">
        <v>30</v>
      </c>
    </row>
    <row r="554">
      <c r="A554" s="6" t="s">
        <v>829</v>
      </c>
      <c r="B554" s="6" t="s">
        <v>30</v>
      </c>
      <c r="C554" s="6" t="s">
        <v>30</v>
      </c>
      <c r="D554" s="6">
        <v>2023</v>
      </c>
      <c r="E554" s="6">
        <v>2</v>
      </c>
      <c r="F554" s="6" t="s">
        <v>33</v>
      </c>
      <c r="G554" s="6" t="s">
        <v>864</v>
      </c>
      <c r="H554" s="6">
        <v>3</v>
      </c>
      <c r="I554" s="6">
        <v>0</v>
      </c>
      <c r="J554" s="10">
        <v>44985</v>
      </c>
      <c r="K554" s="10" t="s">
        <v>919</v>
      </c>
      <c r="L554" s="0" t="s">
        <v>921</v>
      </c>
      <c r="M554" s="0">
        <v>1426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879.6</v>
      </c>
      <c r="T554" s="7">
        <v>0</v>
      </c>
      <c r="U554" s="7" t="s">
        <v>51</v>
      </c>
      <c r="V554" s="7" t="s">
        <v>714</v>
      </c>
      <c r="W554" s="0" t="s">
        <v>814</v>
      </c>
      <c r="X554" s="0" t="s">
        <v>30</v>
      </c>
      <c r="Y554" s="0" t="s">
        <v>30</v>
      </c>
      <c r="Z554" s="7" t="s">
        <v>35</v>
      </c>
      <c r="AA554" s="7" t="s">
        <v>70</v>
      </c>
      <c r="AB554" s="0" t="s">
        <v>30</v>
      </c>
    </row>
    <row r="555">
      <c r="A555" s="6" t="s">
        <v>829</v>
      </c>
      <c r="B555" s="6" t="s">
        <v>30</v>
      </c>
      <c r="C555" s="6" t="s">
        <v>30</v>
      </c>
      <c r="D555" s="6">
        <v>2023</v>
      </c>
      <c r="E555" s="6">
        <v>2</v>
      </c>
      <c r="F555" s="6" t="s">
        <v>33</v>
      </c>
      <c r="G555" s="6" t="s">
        <v>864</v>
      </c>
      <c r="H555" s="6">
        <v>3</v>
      </c>
      <c r="I555" s="6">
        <v>0</v>
      </c>
      <c r="J555" s="10">
        <v>44985</v>
      </c>
      <c r="K555" s="10" t="s">
        <v>919</v>
      </c>
      <c r="L555" s="0" t="s">
        <v>922</v>
      </c>
      <c r="M555" s="0">
        <v>1427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900</v>
      </c>
      <c r="T555" s="7">
        <v>0</v>
      </c>
      <c r="U555" s="7" t="s">
        <v>51</v>
      </c>
      <c r="V555" s="7" t="s">
        <v>714</v>
      </c>
      <c r="W555" s="0" t="s">
        <v>814</v>
      </c>
      <c r="X555" s="0" t="s">
        <v>30</v>
      </c>
      <c r="Y555" s="0" t="s">
        <v>30</v>
      </c>
      <c r="Z555" s="7" t="s">
        <v>35</v>
      </c>
      <c r="AA555" s="7" t="s">
        <v>70</v>
      </c>
      <c r="AB555" s="0" t="s">
        <v>30</v>
      </c>
    </row>
    <row r="556">
      <c r="A556" s="6" t="s">
        <v>829</v>
      </c>
      <c r="B556" s="6" t="s">
        <v>30</v>
      </c>
      <c r="C556" s="6" t="s">
        <v>30</v>
      </c>
      <c r="D556" s="6">
        <v>2023</v>
      </c>
      <c r="E556" s="6">
        <v>2</v>
      </c>
      <c r="F556" s="6" t="s">
        <v>33</v>
      </c>
      <c r="G556" s="6" t="s">
        <v>864</v>
      </c>
      <c r="H556" s="6">
        <v>3</v>
      </c>
      <c r="I556" s="6">
        <v>0</v>
      </c>
      <c r="J556" s="10">
        <v>44985</v>
      </c>
      <c r="K556" s="10" t="s">
        <v>919</v>
      </c>
      <c r="L556" s="0" t="s">
        <v>923</v>
      </c>
      <c r="M556" s="0">
        <v>1428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1000</v>
      </c>
      <c r="T556" s="7">
        <v>0</v>
      </c>
      <c r="U556" s="7" t="s">
        <v>51</v>
      </c>
      <c r="V556" s="7" t="s">
        <v>714</v>
      </c>
      <c r="W556" s="0" t="s">
        <v>814</v>
      </c>
      <c r="X556" s="0" t="s">
        <v>30</v>
      </c>
      <c r="Y556" s="0" t="s">
        <v>30</v>
      </c>
      <c r="Z556" s="7" t="s">
        <v>35</v>
      </c>
      <c r="AA556" s="7" t="s">
        <v>70</v>
      </c>
      <c r="AB556" s="0" t="s">
        <v>30</v>
      </c>
    </row>
    <row r="557">
      <c r="A557" s="6" t="s">
        <v>829</v>
      </c>
      <c r="B557" s="6" t="s">
        <v>30</v>
      </c>
      <c r="C557" s="6" t="s">
        <v>30</v>
      </c>
      <c r="D557" s="6">
        <v>2023</v>
      </c>
      <c r="E557" s="6">
        <v>2</v>
      </c>
      <c r="F557" s="6" t="s">
        <v>33</v>
      </c>
      <c r="G557" s="6" t="s">
        <v>864</v>
      </c>
      <c r="H557" s="6">
        <v>3</v>
      </c>
      <c r="I557" s="6">
        <v>0</v>
      </c>
      <c r="J557" s="10">
        <v>44985</v>
      </c>
      <c r="K557" s="10" t="s">
        <v>919</v>
      </c>
      <c r="L557" s="0" t="s">
        <v>924</v>
      </c>
      <c r="M557" s="0">
        <v>1429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1000</v>
      </c>
      <c r="T557" s="7">
        <v>0</v>
      </c>
      <c r="U557" s="7" t="s">
        <v>51</v>
      </c>
      <c r="V557" s="7" t="s">
        <v>714</v>
      </c>
      <c r="W557" s="0" t="s">
        <v>814</v>
      </c>
      <c r="X557" s="0" t="s">
        <v>30</v>
      </c>
      <c r="Y557" s="0" t="s">
        <v>30</v>
      </c>
      <c r="Z557" s="7" t="s">
        <v>35</v>
      </c>
      <c r="AA557" s="7" t="s">
        <v>70</v>
      </c>
      <c r="AB557" s="0" t="s">
        <v>30</v>
      </c>
    </row>
    <row r="558">
      <c r="A558" s="6" t="s">
        <v>829</v>
      </c>
      <c r="B558" s="6" t="s">
        <v>30</v>
      </c>
      <c r="C558" s="6" t="s">
        <v>30</v>
      </c>
      <c r="D558" s="6">
        <v>2023</v>
      </c>
      <c r="E558" s="6">
        <v>2</v>
      </c>
      <c r="F558" s="6" t="s">
        <v>33</v>
      </c>
      <c r="G558" s="6" t="s">
        <v>864</v>
      </c>
      <c r="H558" s="6">
        <v>3</v>
      </c>
      <c r="I558" s="6">
        <v>0</v>
      </c>
      <c r="J558" s="10">
        <v>44985</v>
      </c>
      <c r="K558" s="10" t="s">
        <v>919</v>
      </c>
      <c r="L558" s="0" t="s">
        <v>925</v>
      </c>
      <c r="M558" s="0">
        <v>1430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1400.2</v>
      </c>
      <c r="T558" s="7">
        <v>0</v>
      </c>
      <c r="U558" s="7" t="s">
        <v>51</v>
      </c>
      <c r="V558" s="7" t="s">
        <v>714</v>
      </c>
      <c r="W558" s="0" t="s">
        <v>814</v>
      </c>
      <c r="X558" s="0" t="s">
        <v>30</v>
      </c>
      <c r="Y558" s="0" t="s">
        <v>30</v>
      </c>
      <c r="Z558" s="7" t="s">
        <v>35</v>
      </c>
      <c r="AA558" s="7" t="s">
        <v>70</v>
      </c>
      <c r="AB558" s="0" t="s">
        <v>30</v>
      </c>
    </row>
    <row r="559">
      <c r="A559" s="6" t="s">
        <v>829</v>
      </c>
      <c r="B559" s="6" t="s">
        <v>30</v>
      </c>
      <c r="C559" s="6" t="s">
        <v>30</v>
      </c>
      <c r="D559" s="6">
        <v>2023</v>
      </c>
      <c r="E559" s="6">
        <v>2</v>
      </c>
      <c r="F559" s="6" t="s">
        <v>33</v>
      </c>
      <c r="G559" s="6" t="s">
        <v>864</v>
      </c>
      <c r="H559" s="6">
        <v>3</v>
      </c>
      <c r="I559" s="6">
        <v>0</v>
      </c>
      <c r="J559" s="10">
        <v>44985</v>
      </c>
      <c r="K559" s="10" t="s">
        <v>919</v>
      </c>
      <c r="L559" s="0" t="s">
        <v>926</v>
      </c>
      <c r="M559" s="0">
        <v>1431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1500</v>
      </c>
      <c r="T559" s="7">
        <v>0</v>
      </c>
      <c r="U559" s="7" t="s">
        <v>51</v>
      </c>
      <c r="V559" s="7" t="s">
        <v>714</v>
      </c>
      <c r="W559" s="0" t="s">
        <v>814</v>
      </c>
      <c r="X559" s="0" t="s">
        <v>30</v>
      </c>
      <c r="Y559" s="0" t="s">
        <v>30</v>
      </c>
      <c r="Z559" s="7" t="s">
        <v>35</v>
      </c>
      <c r="AA559" s="7" t="s">
        <v>70</v>
      </c>
      <c r="AB559" s="0" t="s">
        <v>30</v>
      </c>
    </row>
    <row r="560">
      <c r="A560" s="6" t="s">
        <v>829</v>
      </c>
      <c r="B560" s="6" t="s">
        <v>30</v>
      </c>
      <c r="C560" s="6" t="s">
        <v>30</v>
      </c>
      <c r="D560" s="6">
        <v>2023</v>
      </c>
      <c r="E560" s="6">
        <v>3</v>
      </c>
      <c r="F560" s="6" t="s">
        <v>33</v>
      </c>
      <c r="G560" s="6" t="s">
        <v>68</v>
      </c>
      <c r="H560" s="6">
        <v>5</v>
      </c>
      <c r="I560" s="6">
        <v>0</v>
      </c>
      <c r="J560" s="10">
        <v>45009</v>
      </c>
      <c r="K560" s="10" t="s">
        <v>72</v>
      </c>
      <c r="L560" s="0" t="s">
        <v>927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942.8</v>
      </c>
      <c r="S560" s="7">
        <v>0</v>
      </c>
      <c r="T560" s="7">
        <v>0</v>
      </c>
      <c r="U560" s="7" t="s">
        <v>51</v>
      </c>
      <c r="V560" s="7" t="s">
        <v>714</v>
      </c>
      <c r="W560" s="0" t="s">
        <v>814</v>
      </c>
      <c r="X560" s="0" t="s">
        <v>30</v>
      </c>
      <c r="Y560" s="0" t="s">
        <v>30</v>
      </c>
      <c r="Z560" s="7" t="s">
        <v>35</v>
      </c>
      <c r="AA560" s="7" t="s">
        <v>70</v>
      </c>
      <c r="AB560" s="0" t="s">
        <v>30</v>
      </c>
    </row>
    <row r="561">
      <c r="A561" s="6" t="s">
        <v>829</v>
      </c>
      <c r="B561" s="6" t="s">
        <v>30</v>
      </c>
      <c r="C561" s="6" t="s">
        <v>30</v>
      </c>
      <c r="D561" s="6">
        <v>2023</v>
      </c>
      <c r="E561" s="6">
        <v>3</v>
      </c>
      <c r="F561" s="6" t="s">
        <v>33</v>
      </c>
      <c r="G561" s="6" t="s">
        <v>68</v>
      </c>
      <c r="H561" s="6">
        <v>5</v>
      </c>
      <c r="I561" s="6">
        <v>0</v>
      </c>
      <c r="J561" s="10">
        <v>45009</v>
      </c>
      <c r="K561" s="10" t="s">
        <v>72</v>
      </c>
      <c r="L561" s="0" t="s">
        <v>928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879.6</v>
      </c>
      <c r="S561" s="7">
        <v>0</v>
      </c>
      <c r="T561" s="7">
        <v>0</v>
      </c>
      <c r="U561" s="7" t="s">
        <v>51</v>
      </c>
      <c r="V561" s="7" t="s">
        <v>714</v>
      </c>
      <c r="W561" s="0" t="s">
        <v>814</v>
      </c>
      <c r="X561" s="0" t="s">
        <v>30</v>
      </c>
      <c r="Y561" s="0" t="s">
        <v>30</v>
      </c>
      <c r="Z561" s="7" t="s">
        <v>35</v>
      </c>
      <c r="AA561" s="7" t="s">
        <v>70</v>
      </c>
      <c r="AB561" s="0" t="s">
        <v>30</v>
      </c>
    </row>
    <row r="562">
      <c r="A562" s="6" t="s">
        <v>829</v>
      </c>
      <c r="B562" s="6" t="s">
        <v>30</v>
      </c>
      <c r="C562" s="6" t="s">
        <v>30</v>
      </c>
      <c r="D562" s="6">
        <v>2023</v>
      </c>
      <c r="E562" s="6">
        <v>3</v>
      </c>
      <c r="F562" s="6" t="s">
        <v>33</v>
      </c>
      <c r="G562" s="6" t="s">
        <v>68</v>
      </c>
      <c r="H562" s="6">
        <v>5</v>
      </c>
      <c r="I562" s="6">
        <v>0</v>
      </c>
      <c r="J562" s="10">
        <v>45009</v>
      </c>
      <c r="K562" s="10" t="s">
        <v>72</v>
      </c>
      <c r="L562" s="0" t="s">
        <v>929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900</v>
      </c>
      <c r="S562" s="7">
        <v>0</v>
      </c>
      <c r="T562" s="7">
        <v>0</v>
      </c>
      <c r="U562" s="7" t="s">
        <v>51</v>
      </c>
      <c r="V562" s="7" t="s">
        <v>714</v>
      </c>
      <c r="W562" s="0" t="s">
        <v>814</v>
      </c>
      <c r="X562" s="0" t="s">
        <v>30</v>
      </c>
      <c r="Y562" s="0" t="s">
        <v>30</v>
      </c>
      <c r="Z562" s="7" t="s">
        <v>35</v>
      </c>
      <c r="AA562" s="7" t="s">
        <v>70</v>
      </c>
      <c r="AB562" s="0" t="s">
        <v>30</v>
      </c>
    </row>
    <row r="563">
      <c r="A563" s="6" t="s">
        <v>829</v>
      </c>
      <c r="B563" s="6" t="s">
        <v>30</v>
      </c>
      <c r="C563" s="6" t="s">
        <v>30</v>
      </c>
      <c r="D563" s="6">
        <v>2023</v>
      </c>
      <c r="E563" s="6">
        <v>3</v>
      </c>
      <c r="F563" s="6" t="s">
        <v>33</v>
      </c>
      <c r="G563" s="6" t="s">
        <v>68</v>
      </c>
      <c r="H563" s="6">
        <v>5</v>
      </c>
      <c r="I563" s="6">
        <v>0</v>
      </c>
      <c r="J563" s="10">
        <v>45009</v>
      </c>
      <c r="K563" s="10" t="s">
        <v>72</v>
      </c>
      <c r="L563" s="0" t="s">
        <v>930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1000</v>
      </c>
      <c r="S563" s="7">
        <v>0</v>
      </c>
      <c r="T563" s="7">
        <v>0</v>
      </c>
      <c r="U563" s="7" t="s">
        <v>51</v>
      </c>
      <c r="V563" s="7" t="s">
        <v>714</v>
      </c>
      <c r="W563" s="0" t="s">
        <v>814</v>
      </c>
      <c r="X563" s="0" t="s">
        <v>30</v>
      </c>
      <c r="Y563" s="0" t="s">
        <v>30</v>
      </c>
      <c r="Z563" s="7" t="s">
        <v>35</v>
      </c>
      <c r="AA563" s="7" t="s">
        <v>70</v>
      </c>
      <c r="AB563" s="0" t="s">
        <v>30</v>
      </c>
    </row>
    <row r="564">
      <c r="A564" s="6" t="s">
        <v>829</v>
      </c>
      <c r="B564" s="6" t="s">
        <v>30</v>
      </c>
      <c r="C564" s="6" t="s">
        <v>30</v>
      </c>
      <c r="D564" s="6">
        <v>2023</v>
      </c>
      <c r="E564" s="6">
        <v>3</v>
      </c>
      <c r="F564" s="6" t="s">
        <v>33</v>
      </c>
      <c r="G564" s="6" t="s">
        <v>68</v>
      </c>
      <c r="H564" s="6">
        <v>5</v>
      </c>
      <c r="I564" s="6">
        <v>0</v>
      </c>
      <c r="J564" s="10">
        <v>45009</v>
      </c>
      <c r="K564" s="10" t="s">
        <v>72</v>
      </c>
      <c r="L564" s="0" t="s">
        <v>931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1000</v>
      </c>
      <c r="S564" s="7">
        <v>0</v>
      </c>
      <c r="T564" s="7">
        <v>0</v>
      </c>
      <c r="U564" s="7" t="s">
        <v>51</v>
      </c>
      <c r="V564" s="7" t="s">
        <v>714</v>
      </c>
      <c r="W564" s="0" t="s">
        <v>814</v>
      </c>
      <c r="X564" s="0" t="s">
        <v>30</v>
      </c>
      <c r="Y564" s="0" t="s">
        <v>30</v>
      </c>
      <c r="Z564" s="7" t="s">
        <v>35</v>
      </c>
      <c r="AA564" s="7" t="s">
        <v>70</v>
      </c>
      <c r="AB564" s="0" t="s">
        <v>30</v>
      </c>
    </row>
    <row r="565">
      <c r="A565" s="6" t="s">
        <v>829</v>
      </c>
      <c r="B565" s="6" t="s">
        <v>30</v>
      </c>
      <c r="C565" s="6" t="s">
        <v>30</v>
      </c>
      <c r="D565" s="6">
        <v>2023</v>
      </c>
      <c r="E565" s="6">
        <v>3</v>
      </c>
      <c r="F565" s="6" t="s">
        <v>33</v>
      </c>
      <c r="G565" s="6" t="s">
        <v>68</v>
      </c>
      <c r="H565" s="6">
        <v>5</v>
      </c>
      <c r="I565" s="6">
        <v>0</v>
      </c>
      <c r="J565" s="10">
        <v>45009</v>
      </c>
      <c r="K565" s="10" t="s">
        <v>72</v>
      </c>
      <c r="L565" s="0" t="s">
        <v>932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1400.2</v>
      </c>
      <c r="S565" s="7">
        <v>0</v>
      </c>
      <c r="T565" s="7">
        <v>0</v>
      </c>
      <c r="U565" s="7" t="s">
        <v>51</v>
      </c>
      <c r="V565" s="7" t="s">
        <v>714</v>
      </c>
      <c r="W565" s="0" t="s">
        <v>814</v>
      </c>
      <c r="X565" s="0" t="s">
        <v>30</v>
      </c>
      <c r="Y565" s="0" t="s">
        <v>30</v>
      </c>
      <c r="Z565" s="7" t="s">
        <v>35</v>
      </c>
      <c r="AA565" s="7" t="s">
        <v>70</v>
      </c>
      <c r="AB565" s="0" t="s">
        <v>30</v>
      </c>
    </row>
    <row r="566">
      <c r="A566" s="6" t="s">
        <v>829</v>
      </c>
      <c r="B566" s="6" t="s">
        <v>30</v>
      </c>
      <c r="C566" s="6" t="s">
        <v>30</v>
      </c>
      <c r="D566" s="6">
        <v>2023</v>
      </c>
      <c r="E566" s="6">
        <v>3</v>
      </c>
      <c r="F566" s="6" t="s">
        <v>33</v>
      </c>
      <c r="G566" s="6" t="s">
        <v>68</v>
      </c>
      <c r="H566" s="6">
        <v>5</v>
      </c>
      <c r="I566" s="6">
        <v>0</v>
      </c>
      <c r="J566" s="10">
        <v>45009</v>
      </c>
      <c r="K566" s="10" t="s">
        <v>72</v>
      </c>
      <c r="L566" s="0" t="s">
        <v>933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1500</v>
      </c>
      <c r="S566" s="7">
        <v>0</v>
      </c>
      <c r="T566" s="7">
        <v>0</v>
      </c>
      <c r="U566" s="7" t="s">
        <v>51</v>
      </c>
      <c r="V566" s="7" t="s">
        <v>714</v>
      </c>
      <c r="W566" s="0" t="s">
        <v>814</v>
      </c>
      <c r="X566" s="0" t="s">
        <v>30</v>
      </c>
      <c r="Y566" s="0" t="s">
        <v>30</v>
      </c>
      <c r="Z566" s="7" t="s">
        <v>35</v>
      </c>
      <c r="AA566" s="7" t="s">
        <v>70</v>
      </c>
      <c r="AB566" s="0" t="s">
        <v>30</v>
      </c>
    </row>
    <row r="567">
      <c r="A567" s="6" t="s">
        <v>829</v>
      </c>
      <c r="B567" s="6" t="s">
        <v>30</v>
      </c>
      <c r="C567" s="6" t="s">
        <v>30</v>
      </c>
      <c r="D567" s="6">
        <v>2023</v>
      </c>
      <c r="E567" s="6">
        <v>3</v>
      </c>
      <c r="F567" s="6" t="s">
        <v>33</v>
      </c>
      <c r="G567" s="6" t="s">
        <v>68</v>
      </c>
      <c r="H567" s="6">
        <v>6</v>
      </c>
      <c r="I567" s="6">
        <v>0</v>
      </c>
      <c r="J567" s="10">
        <v>45009</v>
      </c>
      <c r="K567" s="10" t="s">
        <v>72</v>
      </c>
      <c r="L567" s="0" t="s">
        <v>934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800</v>
      </c>
      <c r="S567" s="7">
        <v>0</v>
      </c>
      <c r="T567" s="7">
        <v>0</v>
      </c>
      <c r="U567" s="7" t="s">
        <v>51</v>
      </c>
      <c r="V567" s="7" t="s">
        <v>714</v>
      </c>
      <c r="W567" s="0" t="s">
        <v>814</v>
      </c>
      <c r="X567" s="0" t="s">
        <v>30</v>
      </c>
      <c r="Y567" s="0" t="s">
        <v>30</v>
      </c>
      <c r="Z567" s="7" t="s">
        <v>35</v>
      </c>
      <c r="AA567" s="7" t="s">
        <v>70</v>
      </c>
      <c r="AB567" s="0" t="s">
        <v>30</v>
      </c>
    </row>
    <row r="568">
      <c r="A568" s="6" t="s">
        <v>829</v>
      </c>
      <c r="B568" s="6" t="s">
        <v>30</v>
      </c>
      <c r="C568" s="6" t="s">
        <v>30</v>
      </c>
      <c r="D568" s="6">
        <v>2023</v>
      </c>
      <c r="E568" s="6">
        <v>3</v>
      </c>
      <c r="F568" s="6" t="s">
        <v>33</v>
      </c>
      <c r="G568" s="6" t="s">
        <v>68</v>
      </c>
      <c r="H568" s="6">
        <v>6</v>
      </c>
      <c r="I568" s="6">
        <v>0</v>
      </c>
      <c r="J568" s="10">
        <v>45009</v>
      </c>
      <c r="K568" s="10" t="s">
        <v>72</v>
      </c>
      <c r="L568" s="0" t="s">
        <v>935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1000</v>
      </c>
      <c r="S568" s="7">
        <v>0</v>
      </c>
      <c r="T568" s="7">
        <v>0</v>
      </c>
      <c r="U568" s="7" t="s">
        <v>51</v>
      </c>
      <c r="V568" s="7" t="s">
        <v>714</v>
      </c>
      <c r="W568" s="0" t="s">
        <v>814</v>
      </c>
      <c r="X568" s="0" t="s">
        <v>30</v>
      </c>
      <c r="Y568" s="0" t="s">
        <v>30</v>
      </c>
      <c r="Z568" s="7" t="s">
        <v>35</v>
      </c>
      <c r="AA568" s="7" t="s">
        <v>70</v>
      </c>
      <c r="AB568" s="0" t="s">
        <v>30</v>
      </c>
    </row>
    <row r="569">
      <c r="A569" s="6" t="s">
        <v>829</v>
      </c>
      <c r="B569" s="6" t="s">
        <v>30</v>
      </c>
      <c r="C569" s="6" t="s">
        <v>30</v>
      </c>
      <c r="D569" s="6">
        <v>2023</v>
      </c>
      <c r="E569" s="6">
        <v>3</v>
      </c>
      <c r="F569" s="6" t="s">
        <v>33</v>
      </c>
      <c r="G569" s="6" t="s">
        <v>68</v>
      </c>
      <c r="H569" s="6">
        <v>6</v>
      </c>
      <c r="I569" s="6">
        <v>0</v>
      </c>
      <c r="J569" s="10">
        <v>45009</v>
      </c>
      <c r="K569" s="10" t="s">
        <v>72</v>
      </c>
      <c r="L569" s="0" t="s">
        <v>936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700.2</v>
      </c>
      <c r="S569" s="7">
        <v>0</v>
      </c>
      <c r="T569" s="7">
        <v>0</v>
      </c>
      <c r="U569" s="7" t="s">
        <v>51</v>
      </c>
      <c r="V569" s="7" t="s">
        <v>714</v>
      </c>
      <c r="W569" s="0" t="s">
        <v>814</v>
      </c>
      <c r="X569" s="0" t="s">
        <v>30</v>
      </c>
      <c r="Y569" s="0" t="s">
        <v>30</v>
      </c>
      <c r="Z569" s="7" t="s">
        <v>35</v>
      </c>
      <c r="AA569" s="7" t="s">
        <v>70</v>
      </c>
      <c r="AB569" s="0" t="s">
        <v>30</v>
      </c>
    </row>
    <row r="570">
      <c r="A570" s="6" t="s">
        <v>829</v>
      </c>
      <c r="B570" s="6" t="s">
        <v>30</v>
      </c>
      <c r="C570" s="6" t="s">
        <v>30</v>
      </c>
      <c r="D570" s="6">
        <v>2023</v>
      </c>
      <c r="E570" s="6">
        <v>3</v>
      </c>
      <c r="F570" s="6" t="s">
        <v>33</v>
      </c>
      <c r="G570" s="6" t="s">
        <v>68</v>
      </c>
      <c r="H570" s="6">
        <v>6</v>
      </c>
      <c r="I570" s="6">
        <v>0</v>
      </c>
      <c r="J570" s="10">
        <v>45009</v>
      </c>
      <c r="K570" s="10" t="s">
        <v>72</v>
      </c>
      <c r="L570" s="0" t="s">
        <v>937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900</v>
      </c>
      <c r="S570" s="7">
        <v>0</v>
      </c>
      <c r="T570" s="7">
        <v>0</v>
      </c>
      <c r="U570" s="7" t="s">
        <v>51</v>
      </c>
      <c r="V570" s="7" t="s">
        <v>714</v>
      </c>
      <c r="W570" s="0" t="s">
        <v>814</v>
      </c>
      <c r="X570" s="0" t="s">
        <v>30</v>
      </c>
      <c r="Y570" s="0" t="s">
        <v>30</v>
      </c>
      <c r="Z570" s="7" t="s">
        <v>35</v>
      </c>
      <c r="AA570" s="7" t="s">
        <v>70</v>
      </c>
      <c r="AB570" s="0" t="s">
        <v>30</v>
      </c>
    </row>
    <row r="571">
      <c r="A571" s="6" t="s">
        <v>829</v>
      </c>
      <c r="B571" s="6" t="s">
        <v>30</v>
      </c>
      <c r="C571" s="6" t="s">
        <v>30</v>
      </c>
      <c r="D571" s="6">
        <v>2023</v>
      </c>
      <c r="E571" s="6">
        <v>3</v>
      </c>
      <c r="F571" s="6" t="s">
        <v>33</v>
      </c>
      <c r="G571" s="6" t="s">
        <v>68</v>
      </c>
      <c r="H571" s="6">
        <v>6</v>
      </c>
      <c r="I571" s="6">
        <v>0</v>
      </c>
      <c r="J571" s="10">
        <v>45009</v>
      </c>
      <c r="K571" s="10" t="s">
        <v>72</v>
      </c>
      <c r="L571" s="0" t="s">
        <v>938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1000</v>
      </c>
      <c r="S571" s="7">
        <v>0</v>
      </c>
      <c r="T571" s="7">
        <v>0</v>
      </c>
      <c r="U571" s="7" t="s">
        <v>51</v>
      </c>
      <c r="V571" s="7" t="s">
        <v>714</v>
      </c>
      <c r="W571" s="0" t="s">
        <v>814</v>
      </c>
      <c r="X571" s="0" t="s">
        <v>30</v>
      </c>
      <c r="Y571" s="0" t="s">
        <v>30</v>
      </c>
      <c r="Z571" s="7" t="s">
        <v>35</v>
      </c>
      <c r="AA571" s="7" t="s">
        <v>70</v>
      </c>
      <c r="AB571" s="0" t="s">
        <v>30</v>
      </c>
    </row>
    <row r="572">
      <c r="A572" s="6" t="s">
        <v>829</v>
      </c>
      <c r="B572" s="6" t="s">
        <v>30</v>
      </c>
      <c r="C572" s="6" t="s">
        <v>30</v>
      </c>
      <c r="D572" s="6">
        <v>2023</v>
      </c>
      <c r="E572" s="6">
        <v>3</v>
      </c>
      <c r="F572" s="6" t="s">
        <v>33</v>
      </c>
      <c r="G572" s="6" t="s">
        <v>68</v>
      </c>
      <c r="H572" s="6">
        <v>6</v>
      </c>
      <c r="I572" s="6">
        <v>0</v>
      </c>
      <c r="J572" s="10">
        <v>45009</v>
      </c>
      <c r="K572" s="10" t="s">
        <v>72</v>
      </c>
      <c r="L572" s="0" t="s">
        <v>939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900</v>
      </c>
      <c r="S572" s="7">
        <v>0</v>
      </c>
      <c r="T572" s="7">
        <v>0</v>
      </c>
      <c r="U572" s="7" t="s">
        <v>51</v>
      </c>
      <c r="V572" s="7" t="s">
        <v>714</v>
      </c>
      <c r="W572" s="0" t="s">
        <v>814</v>
      </c>
      <c r="X572" s="0" t="s">
        <v>30</v>
      </c>
      <c r="Y572" s="0" t="s">
        <v>30</v>
      </c>
      <c r="Z572" s="7" t="s">
        <v>35</v>
      </c>
      <c r="AA572" s="7" t="s">
        <v>70</v>
      </c>
      <c r="AB572" s="0" t="s">
        <v>30</v>
      </c>
    </row>
    <row r="573">
      <c r="A573" s="6" t="s">
        <v>829</v>
      </c>
      <c r="B573" s="6" t="s">
        <v>30</v>
      </c>
      <c r="C573" s="6" t="s">
        <v>30</v>
      </c>
      <c r="D573" s="6">
        <v>2023</v>
      </c>
      <c r="E573" s="6">
        <v>3</v>
      </c>
      <c r="F573" s="6" t="s">
        <v>33</v>
      </c>
      <c r="G573" s="6" t="s">
        <v>68</v>
      </c>
      <c r="H573" s="6">
        <v>6</v>
      </c>
      <c r="I573" s="6">
        <v>0</v>
      </c>
      <c r="J573" s="10">
        <v>45009</v>
      </c>
      <c r="K573" s="10" t="s">
        <v>72</v>
      </c>
      <c r="L573" s="0" t="s">
        <v>940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831.7</v>
      </c>
      <c r="S573" s="7">
        <v>0</v>
      </c>
      <c r="T573" s="7">
        <v>0</v>
      </c>
      <c r="U573" s="7" t="s">
        <v>51</v>
      </c>
      <c r="V573" s="7" t="s">
        <v>714</v>
      </c>
      <c r="W573" s="0" t="s">
        <v>814</v>
      </c>
      <c r="X573" s="0" t="s">
        <v>30</v>
      </c>
      <c r="Y573" s="0" t="s">
        <v>30</v>
      </c>
      <c r="Z573" s="7" t="s">
        <v>35</v>
      </c>
      <c r="AA573" s="7" t="s">
        <v>70</v>
      </c>
      <c r="AB573" s="0" t="s">
        <v>30</v>
      </c>
    </row>
    <row r="574">
      <c r="A574" s="6" t="s">
        <v>829</v>
      </c>
      <c r="B574" s="6" t="s">
        <v>30</v>
      </c>
      <c r="C574" s="6" t="s">
        <v>30</v>
      </c>
      <c r="D574" s="6">
        <v>2023</v>
      </c>
      <c r="E574" s="6">
        <v>3</v>
      </c>
      <c r="F574" s="6" t="s">
        <v>33</v>
      </c>
      <c r="G574" s="6" t="s">
        <v>68</v>
      </c>
      <c r="H574" s="6">
        <v>6</v>
      </c>
      <c r="I574" s="6">
        <v>0</v>
      </c>
      <c r="J574" s="10">
        <v>45009</v>
      </c>
      <c r="K574" s="10" t="s">
        <v>72</v>
      </c>
      <c r="L574" s="0" t="s">
        <v>941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941.8</v>
      </c>
      <c r="S574" s="7">
        <v>0</v>
      </c>
      <c r="T574" s="7">
        <v>0</v>
      </c>
      <c r="U574" s="7" t="s">
        <v>51</v>
      </c>
      <c r="V574" s="7" t="s">
        <v>714</v>
      </c>
      <c r="W574" s="0" t="s">
        <v>814</v>
      </c>
      <c r="X574" s="0" t="s">
        <v>30</v>
      </c>
      <c r="Y574" s="0" t="s">
        <v>30</v>
      </c>
      <c r="Z574" s="7" t="s">
        <v>35</v>
      </c>
      <c r="AA574" s="7" t="s">
        <v>70</v>
      </c>
      <c r="AB574" s="0" t="s">
        <v>30</v>
      </c>
    </row>
    <row r="575">
      <c r="A575" s="6" t="s">
        <v>829</v>
      </c>
      <c r="B575" s="6" t="s">
        <v>30</v>
      </c>
      <c r="C575" s="6" t="s">
        <v>30</v>
      </c>
      <c r="D575" s="6">
        <v>2023</v>
      </c>
      <c r="E575" s="6">
        <v>3</v>
      </c>
      <c r="F575" s="6" t="s">
        <v>33</v>
      </c>
      <c r="G575" s="6" t="s">
        <v>68</v>
      </c>
      <c r="H575" s="6">
        <v>6</v>
      </c>
      <c r="I575" s="6">
        <v>0</v>
      </c>
      <c r="J575" s="10">
        <v>45009</v>
      </c>
      <c r="K575" s="10" t="s">
        <v>72</v>
      </c>
      <c r="L575" s="0" t="s">
        <v>942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1300</v>
      </c>
      <c r="S575" s="7">
        <v>0</v>
      </c>
      <c r="T575" s="7">
        <v>0</v>
      </c>
      <c r="U575" s="7" t="s">
        <v>51</v>
      </c>
      <c r="V575" s="7" t="s">
        <v>714</v>
      </c>
      <c r="W575" s="0" t="s">
        <v>814</v>
      </c>
      <c r="X575" s="0" t="s">
        <v>30</v>
      </c>
      <c r="Y575" s="0" t="s">
        <v>30</v>
      </c>
      <c r="Z575" s="7" t="s">
        <v>35</v>
      </c>
      <c r="AA575" s="7" t="s">
        <v>70</v>
      </c>
      <c r="AB575" s="0" t="s">
        <v>30</v>
      </c>
    </row>
    <row r="576">
      <c r="A576" s="6" t="s">
        <v>829</v>
      </c>
      <c r="B576" s="6" t="s">
        <v>30</v>
      </c>
      <c r="C576" s="6" t="s">
        <v>30</v>
      </c>
      <c r="D576" s="6">
        <v>2023</v>
      </c>
      <c r="E576" s="6">
        <v>3</v>
      </c>
      <c r="F576" s="6" t="s">
        <v>33</v>
      </c>
      <c r="G576" s="6" t="s">
        <v>68</v>
      </c>
      <c r="H576" s="6">
        <v>6</v>
      </c>
      <c r="I576" s="6">
        <v>0</v>
      </c>
      <c r="J576" s="10">
        <v>45009</v>
      </c>
      <c r="K576" s="10" t="s">
        <v>72</v>
      </c>
      <c r="L576" s="0" t="s">
        <v>943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1000</v>
      </c>
      <c r="S576" s="7">
        <v>0</v>
      </c>
      <c r="T576" s="7">
        <v>0</v>
      </c>
      <c r="U576" s="7" t="s">
        <v>51</v>
      </c>
      <c r="V576" s="7" t="s">
        <v>714</v>
      </c>
      <c r="W576" s="0" t="s">
        <v>814</v>
      </c>
      <c r="X576" s="0" t="s">
        <v>30</v>
      </c>
      <c r="Y576" s="0" t="s">
        <v>30</v>
      </c>
      <c r="Z576" s="7" t="s">
        <v>35</v>
      </c>
      <c r="AA576" s="7" t="s">
        <v>70</v>
      </c>
      <c r="AB576" s="0" t="s">
        <v>30</v>
      </c>
    </row>
    <row r="577">
      <c r="A577" s="6" t="s">
        <v>829</v>
      </c>
      <c r="B577" s="6" t="s">
        <v>30</v>
      </c>
      <c r="C577" s="6" t="s">
        <v>30</v>
      </c>
      <c r="D577" s="6">
        <v>2023</v>
      </c>
      <c r="E577" s="6">
        <v>3</v>
      </c>
      <c r="F577" s="6" t="s">
        <v>33</v>
      </c>
      <c r="G577" s="6" t="s">
        <v>68</v>
      </c>
      <c r="H577" s="6">
        <v>6</v>
      </c>
      <c r="I577" s="6">
        <v>0</v>
      </c>
      <c r="J577" s="10">
        <v>45009</v>
      </c>
      <c r="K577" s="10" t="s">
        <v>72</v>
      </c>
      <c r="L577" s="0" t="s">
        <v>944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1000.1</v>
      </c>
      <c r="S577" s="7">
        <v>0</v>
      </c>
      <c r="T577" s="7">
        <v>0</v>
      </c>
      <c r="U577" s="7" t="s">
        <v>51</v>
      </c>
      <c r="V577" s="7" t="s">
        <v>714</v>
      </c>
      <c r="W577" s="0" t="s">
        <v>814</v>
      </c>
      <c r="X577" s="0" t="s">
        <v>30</v>
      </c>
      <c r="Y577" s="0" t="s">
        <v>30</v>
      </c>
      <c r="Z577" s="7" t="s">
        <v>35</v>
      </c>
      <c r="AA577" s="7" t="s">
        <v>70</v>
      </c>
      <c r="AB577" s="0" t="s">
        <v>30</v>
      </c>
    </row>
    <row r="578">
      <c r="A578" s="6" t="s">
        <v>829</v>
      </c>
      <c r="B578" s="6" t="s">
        <v>30</v>
      </c>
      <c r="C578" s="6" t="s">
        <v>30</v>
      </c>
      <c r="D578" s="6">
        <v>2023</v>
      </c>
      <c r="E578" s="6">
        <v>3</v>
      </c>
      <c r="F578" s="6" t="s">
        <v>33</v>
      </c>
      <c r="G578" s="6" t="s">
        <v>68</v>
      </c>
      <c r="H578" s="6">
        <v>6</v>
      </c>
      <c r="I578" s="6">
        <v>0</v>
      </c>
      <c r="J578" s="10">
        <v>45009</v>
      </c>
      <c r="K578" s="10" t="s">
        <v>72</v>
      </c>
      <c r="L578" s="0" t="s">
        <v>945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1500</v>
      </c>
      <c r="S578" s="7">
        <v>0</v>
      </c>
      <c r="T578" s="7">
        <v>0</v>
      </c>
      <c r="U578" s="7" t="s">
        <v>51</v>
      </c>
      <c r="V578" s="7" t="s">
        <v>714</v>
      </c>
      <c r="W578" s="0" t="s">
        <v>814</v>
      </c>
      <c r="X578" s="0" t="s">
        <v>30</v>
      </c>
      <c r="Y578" s="0" t="s">
        <v>30</v>
      </c>
      <c r="Z578" s="7" t="s">
        <v>35</v>
      </c>
      <c r="AA578" s="7" t="s">
        <v>70</v>
      </c>
      <c r="AB578" s="0" t="s">
        <v>30</v>
      </c>
    </row>
    <row r="579">
      <c r="A579" s="6" t="s">
        <v>829</v>
      </c>
      <c r="B579" s="6" t="s">
        <v>30</v>
      </c>
      <c r="C579" s="6" t="s">
        <v>30</v>
      </c>
      <c r="D579" s="6">
        <v>2023</v>
      </c>
      <c r="E579" s="6">
        <v>3</v>
      </c>
      <c r="F579" s="6" t="s">
        <v>33</v>
      </c>
      <c r="G579" s="6" t="s">
        <v>68</v>
      </c>
      <c r="H579" s="6">
        <v>12</v>
      </c>
      <c r="I579" s="6">
        <v>0</v>
      </c>
      <c r="J579" s="10">
        <v>45016</v>
      </c>
      <c r="K579" s="10" t="s">
        <v>72</v>
      </c>
      <c r="L579" s="0" t="s">
        <v>946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900</v>
      </c>
      <c r="S579" s="7">
        <v>0</v>
      </c>
      <c r="T579" s="7">
        <v>0</v>
      </c>
      <c r="U579" s="7" t="s">
        <v>51</v>
      </c>
      <c r="V579" s="7" t="s">
        <v>714</v>
      </c>
      <c r="W579" s="0" t="s">
        <v>814</v>
      </c>
      <c r="X579" s="0" t="s">
        <v>30</v>
      </c>
      <c r="Y579" s="0" t="s">
        <v>30</v>
      </c>
      <c r="Z579" s="7" t="s">
        <v>35</v>
      </c>
      <c r="AA579" s="7" t="s">
        <v>70</v>
      </c>
      <c r="AB579" s="0" t="s">
        <v>30</v>
      </c>
    </row>
    <row r="580">
      <c r="A580" s="6" t="s">
        <v>829</v>
      </c>
      <c r="B580" s="6" t="s">
        <v>30</v>
      </c>
      <c r="C580" s="6" t="s">
        <v>30</v>
      </c>
      <c r="D580" s="6">
        <v>2023</v>
      </c>
      <c r="E580" s="6">
        <v>3</v>
      </c>
      <c r="F580" s="6" t="s">
        <v>33</v>
      </c>
      <c r="G580" s="6" t="s">
        <v>68</v>
      </c>
      <c r="H580" s="6">
        <v>12</v>
      </c>
      <c r="I580" s="6">
        <v>0</v>
      </c>
      <c r="J580" s="10">
        <v>45016</v>
      </c>
      <c r="K580" s="10" t="s">
        <v>72</v>
      </c>
      <c r="L580" s="0" t="s">
        <v>947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862.3</v>
      </c>
      <c r="S580" s="7">
        <v>0</v>
      </c>
      <c r="T580" s="7">
        <v>0</v>
      </c>
      <c r="U580" s="7" t="s">
        <v>51</v>
      </c>
      <c r="V580" s="7" t="s">
        <v>714</v>
      </c>
      <c r="W580" s="0" t="s">
        <v>814</v>
      </c>
      <c r="X580" s="0" t="s">
        <v>30</v>
      </c>
      <c r="Y580" s="0" t="s">
        <v>30</v>
      </c>
      <c r="Z580" s="7" t="s">
        <v>35</v>
      </c>
      <c r="AA580" s="7" t="s">
        <v>70</v>
      </c>
      <c r="AB580" s="0" t="s">
        <v>30</v>
      </c>
    </row>
    <row r="581">
      <c r="A581" s="6" t="s">
        <v>829</v>
      </c>
      <c r="B581" s="6" t="s">
        <v>30</v>
      </c>
      <c r="C581" s="6" t="s">
        <v>30</v>
      </c>
      <c r="D581" s="6">
        <v>2023</v>
      </c>
      <c r="E581" s="6">
        <v>3</v>
      </c>
      <c r="F581" s="6" t="s">
        <v>33</v>
      </c>
      <c r="G581" s="6" t="s">
        <v>68</v>
      </c>
      <c r="H581" s="6">
        <v>12</v>
      </c>
      <c r="I581" s="6">
        <v>0</v>
      </c>
      <c r="J581" s="10">
        <v>45016</v>
      </c>
      <c r="K581" s="10" t="s">
        <v>72</v>
      </c>
      <c r="L581" s="0" t="s">
        <v>948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1001.9</v>
      </c>
      <c r="S581" s="7">
        <v>0</v>
      </c>
      <c r="T581" s="7">
        <v>0</v>
      </c>
      <c r="U581" s="7" t="s">
        <v>51</v>
      </c>
      <c r="V581" s="7" t="s">
        <v>714</v>
      </c>
      <c r="W581" s="0" t="s">
        <v>814</v>
      </c>
      <c r="X581" s="0" t="s">
        <v>30</v>
      </c>
      <c r="Y581" s="0" t="s">
        <v>30</v>
      </c>
      <c r="Z581" s="7" t="s">
        <v>35</v>
      </c>
      <c r="AA581" s="7" t="s">
        <v>70</v>
      </c>
      <c r="AB581" s="0" t="s">
        <v>30</v>
      </c>
    </row>
    <row r="582">
      <c r="A582" s="6" t="s">
        <v>829</v>
      </c>
      <c r="B582" s="6" t="s">
        <v>30</v>
      </c>
      <c r="C582" s="6" t="s">
        <v>30</v>
      </c>
      <c r="D582" s="6">
        <v>2023</v>
      </c>
      <c r="E582" s="6">
        <v>3</v>
      </c>
      <c r="F582" s="6" t="s">
        <v>33</v>
      </c>
      <c r="G582" s="6" t="s">
        <v>68</v>
      </c>
      <c r="H582" s="6">
        <v>12</v>
      </c>
      <c r="I582" s="6">
        <v>0</v>
      </c>
      <c r="J582" s="10">
        <v>45016</v>
      </c>
      <c r="K582" s="10" t="s">
        <v>72</v>
      </c>
      <c r="L582" s="0" t="s">
        <v>949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1000</v>
      </c>
      <c r="S582" s="7">
        <v>0</v>
      </c>
      <c r="T582" s="7">
        <v>0</v>
      </c>
      <c r="U582" s="7" t="s">
        <v>51</v>
      </c>
      <c r="V582" s="7" t="s">
        <v>714</v>
      </c>
      <c r="W582" s="0" t="s">
        <v>814</v>
      </c>
      <c r="X582" s="0" t="s">
        <v>30</v>
      </c>
      <c r="Y582" s="0" t="s">
        <v>30</v>
      </c>
      <c r="Z582" s="7" t="s">
        <v>35</v>
      </c>
      <c r="AA582" s="7" t="s">
        <v>70</v>
      </c>
      <c r="AB582" s="0" t="s">
        <v>30</v>
      </c>
    </row>
    <row r="583">
      <c r="A583" s="6" t="s">
        <v>829</v>
      </c>
      <c r="B583" s="6" t="s">
        <v>30</v>
      </c>
      <c r="C583" s="6" t="s">
        <v>30</v>
      </c>
      <c r="D583" s="6">
        <v>2023</v>
      </c>
      <c r="E583" s="6">
        <v>3</v>
      </c>
      <c r="F583" s="6" t="s">
        <v>33</v>
      </c>
      <c r="G583" s="6" t="s">
        <v>68</v>
      </c>
      <c r="H583" s="6">
        <v>12</v>
      </c>
      <c r="I583" s="6">
        <v>0</v>
      </c>
      <c r="J583" s="10">
        <v>45016</v>
      </c>
      <c r="K583" s="10" t="s">
        <v>72</v>
      </c>
      <c r="L583" s="0" t="s">
        <v>950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1100</v>
      </c>
      <c r="S583" s="7">
        <v>0</v>
      </c>
      <c r="T583" s="7">
        <v>0</v>
      </c>
      <c r="U583" s="7" t="s">
        <v>51</v>
      </c>
      <c r="V583" s="7" t="s">
        <v>714</v>
      </c>
      <c r="W583" s="0" t="s">
        <v>814</v>
      </c>
      <c r="X583" s="0" t="s">
        <v>30</v>
      </c>
      <c r="Y583" s="0" t="s">
        <v>30</v>
      </c>
      <c r="Z583" s="7" t="s">
        <v>35</v>
      </c>
      <c r="AA583" s="7" t="s">
        <v>70</v>
      </c>
      <c r="AB583" s="0" t="s">
        <v>30</v>
      </c>
    </row>
    <row r="584">
      <c r="A584" s="6" t="s">
        <v>829</v>
      </c>
      <c r="B584" s="6" t="s">
        <v>30</v>
      </c>
      <c r="C584" s="6" t="s">
        <v>30</v>
      </c>
      <c r="D584" s="6">
        <v>2023</v>
      </c>
      <c r="E584" s="6">
        <v>3</v>
      </c>
      <c r="F584" s="6" t="s">
        <v>33</v>
      </c>
      <c r="G584" s="6" t="s">
        <v>68</v>
      </c>
      <c r="H584" s="6">
        <v>12</v>
      </c>
      <c r="I584" s="6">
        <v>0</v>
      </c>
      <c r="J584" s="10">
        <v>45016</v>
      </c>
      <c r="K584" s="10" t="s">
        <v>72</v>
      </c>
      <c r="L584" s="0" t="s">
        <v>951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1200</v>
      </c>
      <c r="S584" s="7">
        <v>0</v>
      </c>
      <c r="T584" s="7">
        <v>0</v>
      </c>
      <c r="U584" s="7" t="s">
        <v>51</v>
      </c>
      <c r="V584" s="7" t="s">
        <v>714</v>
      </c>
      <c r="W584" s="0" t="s">
        <v>814</v>
      </c>
      <c r="X584" s="0" t="s">
        <v>30</v>
      </c>
      <c r="Y584" s="0" t="s">
        <v>30</v>
      </c>
      <c r="Z584" s="7" t="s">
        <v>35</v>
      </c>
      <c r="AA584" s="7" t="s">
        <v>70</v>
      </c>
      <c r="AB584" s="0" t="s">
        <v>30</v>
      </c>
    </row>
    <row r="585">
      <c r="A585" s="6" t="s">
        <v>829</v>
      </c>
      <c r="B585" s="6" t="s">
        <v>30</v>
      </c>
      <c r="C585" s="6" t="s">
        <v>30</v>
      </c>
      <c r="D585" s="6">
        <v>2023</v>
      </c>
      <c r="E585" s="6">
        <v>3</v>
      </c>
      <c r="F585" s="6" t="s">
        <v>33</v>
      </c>
      <c r="G585" s="6" t="s">
        <v>68</v>
      </c>
      <c r="H585" s="6">
        <v>12</v>
      </c>
      <c r="I585" s="6">
        <v>0</v>
      </c>
      <c r="J585" s="10">
        <v>45016</v>
      </c>
      <c r="K585" s="10" t="s">
        <v>72</v>
      </c>
      <c r="L585" s="0" t="s">
        <v>952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1333.1</v>
      </c>
      <c r="S585" s="7">
        <v>0</v>
      </c>
      <c r="T585" s="7">
        <v>0</v>
      </c>
      <c r="U585" s="7" t="s">
        <v>51</v>
      </c>
      <c r="V585" s="7" t="s">
        <v>714</v>
      </c>
      <c r="W585" s="0" t="s">
        <v>814</v>
      </c>
      <c r="X585" s="0" t="s">
        <v>30</v>
      </c>
      <c r="Y585" s="0" t="s">
        <v>30</v>
      </c>
      <c r="Z585" s="7" t="s">
        <v>35</v>
      </c>
      <c r="AA585" s="7" t="s">
        <v>70</v>
      </c>
      <c r="AB585" s="0" t="s">
        <v>30</v>
      </c>
    </row>
    <row r="586">
      <c r="A586" s="6" t="s">
        <v>829</v>
      </c>
      <c r="B586" s="6" t="s">
        <v>30</v>
      </c>
      <c r="C586" s="6" t="s">
        <v>30</v>
      </c>
      <c r="D586" s="6">
        <v>2023</v>
      </c>
      <c r="E586" s="6">
        <v>3</v>
      </c>
      <c r="F586" s="6" t="s">
        <v>33</v>
      </c>
      <c r="G586" s="6" t="s">
        <v>68</v>
      </c>
      <c r="H586" s="6">
        <v>12</v>
      </c>
      <c r="I586" s="6">
        <v>0</v>
      </c>
      <c r="J586" s="10">
        <v>45016</v>
      </c>
      <c r="K586" s="10" t="s">
        <v>72</v>
      </c>
      <c r="L586" s="0" t="s">
        <v>953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800</v>
      </c>
      <c r="S586" s="7">
        <v>0</v>
      </c>
      <c r="T586" s="7">
        <v>0</v>
      </c>
      <c r="U586" s="7" t="s">
        <v>51</v>
      </c>
      <c r="V586" s="7" t="s">
        <v>714</v>
      </c>
      <c r="W586" s="0" t="s">
        <v>814</v>
      </c>
      <c r="X586" s="0" t="s">
        <v>30</v>
      </c>
      <c r="Y586" s="0" t="s">
        <v>30</v>
      </c>
      <c r="Z586" s="7" t="s">
        <v>35</v>
      </c>
      <c r="AA586" s="7" t="s">
        <v>70</v>
      </c>
      <c r="AB586" s="0" t="s">
        <v>30</v>
      </c>
    </row>
    <row r="587">
      <c r="A587" s="6" t="s">
        <v>829</v>
      </c>
      <c r="B587" s="6" t="s">
        <v>30</v>
      </c>
      <c r="C587" s="6" t="s">
        <v>30</v>
      </c>
      <c r="D587" s="6">
        <v>2023</v>
      </c>
      <c r="E587" s="6">
        <v>3</v>
      </c>
      <c r="F587" s="6" t="s">
        <v>33</v>
      </c>
      <c r="G587" s="6" t="s">
        <v>68</v>
      </c>
      <c r="H587" s="6">
        <v>12</v>
      </c>
      <c r="I587" s="6">
        <v>0</v>
      </c>
      <c r="J587" s="10">
        <v>45016</v>
      </c>
      <c r="K587" s="10" t="s">
        <v>72</v>
      </c>
      <c r="L587" s="0" t="s">
        <v>954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1000</v>
      </c>
      <c r="S587" s="7">
        <v>0</v>
      </c>
      <c r="T587" s="7">
        <v>0</v>
      </c>
      <c r="U587" s="7" t="s">
        <v>51</v>
      </c>
      <c r="V587" s="7" t="s">
        <v>714</v>
      </c>
      <c r="W587" s="0" t="s">
        <v>814</v>
      </c>
      <c r="X587" s="0" t="s">
        <v>30</v>
      </c>
      <c r="Y587" s="0" t="s">
        <v>30</v>
      </c>
      <c r="Z587" s="7" t="s">
        <v>35</v>
      </c>
      <c r="AA587" s="7" t="s">
        <v>70</v>
      </c>
      <c r="AB587" s="0" t="s">
        <v>30</v>
      </c>
    </row>
    <row r="588">
      <c r="A588" s="6" t="s">
        <v>829</v>
      </c>
      <c r="B588" s="6" t="s">
        <v>30</v>
      </c>
      <c r="C588" s="6" t="s">
        <v>30</v>
      </c>
      <c r="D588" s="6">
        <v>2023</v>
      </c>
      <c r="E588" s="6">
        <v>3</v>
      </c>
      <c r="F588" s="6" t="s">
        <v>33</v>
      </c>
      <c r="G588" s="6" t="s">
        <v>68</v>
      </c>
      <c r="H588" s="6">
        <v>12</v>
      </c>
      <c r="I588" s="6">
        <v>0</v>
      </c>
      <c r="J588" s="10">
        <v>45016</v>
      </c>
      <c r="K588" s="10" t="s">
        <v>72</v>
      </c>
      <c r="L588" s="0" t="s">
        <v>955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1000</v>
      </c>
      <c r="S588" s="7">
        <v>0</v>
      </c>
      <c r="T588" s="7">
        <v>0</v>
      </c>
      <c r="U588" s="7" t="s">
        <v>51</v>
      </c>
      <c r="V588" s="7" t="s">
        <v>714</v>
      </c>
      <c r="W588" s="0" t="s">
        <v>814</v>
      </c>
      <c r="X588" s="0" t="s">
        <v>30</v>
      </c>
      <c r="Y588" s="0" t="s">
        <v>30</v>
      </c>
      <c r="Z588" s="7" t="s">
        <v>35</v>
      </c>
      <c r="AA588" s="7" t="s">
        <v>70</v>
      </c>
      <c r="AB588" s="0" t="s">
        <v>30</v>
      </c>
    </row>
    <row r="589">
      <c r="A589" s="6" t="s">
        <v>829</v>
      </c>
      <c r="B589" s="6" t="s">
        <v>30</v>
      </c>
      <c r="C589" s="6" t="s">
        <v>30</v>
      </c>
      <c r="D589" s="6">
        <v>2023</v>
      </c>
      <c r="E589" s="6">
        <v>3</v>
      </c>
      <c r="F589" s="6" t="s">
        <v>33</v>
      </c>
      <c r="G589" s="6" t="s">
        <v>68</v>
      </c>
      <c r="H589" s="6">
        <v>12</v>
      </c>
      <c r="I589" s="6">
        <v>0</v>
      </c>
      <c r="J589" s="10">
        <v>45016</v>
      </c>
      <c r="K589" s="10" t="s">
        <v>72</v>
      </c>
      <c r="L589" s="0" t="s">
        <v>956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1500</v>
      </c>
      <c r="S589" s="7">
        <v>0</v>
      </c>
      <c r="T589" s="7">
        <v>0</v>
      </c>
      <c r="U589" s="7" t="s">
        <v>51</v>
      </c>
      <c r="V589" s="7" t="s">
        <v>714</v>
      </c>
      <c r="W589" s="0" t="s">
        <v>814</v>
      </c>
      <c r="X589" s="0" t="s">
        <v>30</v>
      </c>
      <c r="Y589" s="0" t="s">
        <v>30</v>
      </c>
      <c r="Z589" s="7" t="s">
        <v>35</v>
      </c>
      <c r="AA589" s="7" t="s">
        <v>70</v>
      </c>
      <c r="AB589" s="0" t="s">
        <v>30</v>
      </c>
    </row>
    <row r="590">
      <c r="A590" s="6" t="s">
        <v>829</v>
      </c>
      <c r="B590" s="6" t="s">
        <v>30</v>
      </c>
      <c r="C590" s="6" t="s">
        <v>30</v>
      </c>
      <c r="D590" s="6">
        <v>2023</v>
      </c>
      <c r="E590" s="6">
        <v>3</v>
      </c>
      <c r="F590" s="6" t="s">
        <v>33</v>
      </c>
      <c r="G590" s="6" t="s">
        <v>68</v>
      </c>
      <c r="H590" s="6">
        <v>12</v>
      </c>
      <c r="I590" s="6">
        <v>0</v>
      </c>
      <c r="J590" s="10">
        <v>45016</v>
      </c>
      <c r="K590" s="10" t="s">
        <v>72</v>
      </c>
      <c r="L590" s="0" t="s">
        <v>957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1268.8</v>
      </c>
      <c r="S590" s="7">
        <v>0</v>
      </c>
      <c r="T590" s="7">
        <v>0</v>
      </c>
      <c r="U590" s="7" t="s">
        <v>51</v>
      </c>
      <c r="V590" s="7" t="s">
        <v>714</v>
      </c>
      <c r="W590" s="0" t="s">
        <v>814</v>
      </c>
      <c r="X590" s="0" t="s">
        <v>30</v>
      </c>
      <c r="Y590" s="0" t="s">
        <v>30</v>
      </c>
      <c r="Z590" s="7" t="s">
        <v>35</v>
      </c>
      <c r="AA590" s="7" t="s">
        <v>70</v>
      </c>
      <c r="AB590" s="0" t="s">
        <v>30</v>
      </c>
    </row>
    <row r="591">
      <c r="A591" s="6" t="s">
        <v>829</v>
      </c>
      <c r="B591" s="6" t="s">
        <v>30</v>
      </c>
      <c r="C591" s="6" t="s">
        <v>30</v>
      </c>
      <c r="D591" s="6">
        <v>2023</v>
      </c>
      <c r="E591" s="6">
        <v>3</v>
      </c>
      <c r="F591" s="6" t="s">
        <v>33</v>
      </c>
      <c r="G591" s="6" t="s">
        <v>68</v>
      </c>
      <c r="H591" s="6">
        <v>12</v>
      </c>
      <c r="I591" s="6">
        <v>0</v>
      </c>
      <c r="J591" s="10">
        <v>45016</v>
      </c>
      <c r="K591" s="10" t="s">
        <v>72</v>
      </c>
      <c r="L591" s="0" t="s">
        <v>958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1180.5</v>
      </c>
      <c r="S591" s="7">
        <v>0</v>
      </c>
      <c r="T591" s="7">
        <v>0</v>
      </c>
      <c r="U591" s="7" t="s">
        <v>51</v>
      </c>
      <c r="V591" s="7" t="s">
        <v>714</v>
      </c>
      <c r="W591" s="0" t="s">
        <v>814</v>
      </c>
      <c r="X591" s="0" t="s">
        <v>30</v>
      </c>
      <c r="Y591" s="0" t="s">
        <v>30</v>
      </c>
      <c r="Z591" s="7" t="s">
        <v>35</v>
      </c>
      <c r="AA591" s="7" t="s">
        <v>70</v>
      </c>
      <c r="AB591" s="0" t="s">
        <v>30</v>
      </c>
    </row>
    <row r="592">
      <c r="A592" s="6" t="s">
        <v>829</v>
      </c>
      <c r="B592" s="6" t="s">
        <v>30</v>
      </c>
      <c r="C592" s="6" t="s">
        <v>30</v>
      </c>
      <c r="D592" s="6">
        <v>2023</v>
      </c>
      <c r="E592" s="6">
        <v>3</v>
      </c>
      <c r="F592" s="6" t="s">
        <v>33</v>
      </c>
      <c r="G592" s="6" t="s">
        <v>68</v>
      </c>
      <c r="H592" s="6">
        <v>12</v>
      </c>
      <c r="I592" s="6">
        <v>0</v>
      </c>
      <c r="J592" s="10">
        <v>45016</v>
      </c>
      <c r="K592" s="10" t="s">
        <v>72</v>
      </c>
      <c r="L592" s="0" t="s">
        <v>959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1000</v>
      </c>
      <c r="S592" s="7">
        <v>0</v>
      </c>
      <c r="T592" s="7">
        <v>0</v>
      </c>
      <c r="U592" s="7" t="s">
        <v>51</v>
      </c>
      <c r="V592" s="7" t="s">
        <v>714</v>
      </c>
      <c r="W592" s="0" t="s">
        <v>814</v>
      </c>
      <c r="X592" s="0" t="s">
        <v>30</v>
      </c>
      <c r="Y592" s="0" t="s">
        <v>30</v>
      </c>
      <c r="Z592" s="7" t="s">
        <v>35</v>
      </c>
      <c r="AA592" s="7" t="s">
        <v>70</v>
      </c>
      <c r="AB592" s="0" t="s">
        <v>30</v>
      </c>
    </row>
    <row r="593">
      <c r="A593" s="6" t="s">
        <v>829</v>
      </c>
      <c r="B593" s="6" t="s">
        <v>30</v>
      </c>
      <c r="C593" s="6" t="s">
        <v>30</v>
      </c>
      <c r="D593" s="6">
        <v>2023</v>
      </c>
      <c r="E593" s="6">
        <v>3</v>
      </c>
      <c r="F593" s="6" t="s">
        <v>33</v>
      </c>
      <c r="G593" s="6" t="s">
        <v>864</v>
      </c>
      <c r="H593" s="6">
        <v>9</v>
      </c>
      <c r="I593" s="6">
        <v>0</v>
      </c>
      <c r="J593" s="10">
        <v>45000</v>
      </c>
      <c r="K593" s="10" t="s">
        <v>960</v>
      </c>
      <c r="L593" s="0" t="s">
        <v>961</v>
      </c>
      <c r="M593" s="0">
        <v>1406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900</v>
      </c>
      <c r="T593" s="7">
        <v>0</v>
      </c>
      <c r="U593" s="7" t="s">
        <v>51</v>
      </c>
      <c r="V593" s="7" t="s">
        <v>714</v>
      </c>
      <c r="W593" s="0" t="s">
        <v>814</v>
      </c>
      <c r="X593" s="0" t="s">
        <v>30</v>
      </c>
      <c r="Y593" s="0" t="s">
        <v>30</v>
      </c>
      <c r="Z593" s="7" t="s">
        <v>35</v>
      </c>
      <c r="AA593" s="7" t="s">
        <v>70</v>
      </c>
      <c r="AB593" s="0" t="s">
        <v>30</v>
      </c>
    </row>
    <row r="594">
      <c r="A594" s="6" t="s">
        <v>829</v>
      </c>
      <c r="B594" s="6" t="s">
        <v>30</v>
      </c>
      <c r="C594" s="6" t="s">
        <v>30</v>
      </c>
      <c r="D594" s="6">
        <v>2023</v>
      </c>
      <c r="E594" s="6">
        <v>3</v>
      </c>
      <c r="F594" s="6" t="s">
        <v>33</v>
      </c>
      <c r="G594" s="6" t="s">
        <v>864</v>
      </c>
      <c r="H594" s="6">
        <v>9</v>
      </c>
      <c r="I594" s="6">
        <v>0</v>
      </c>
      <c r="J594" s="10">
        <v>45000</v>
      </c>
      <c r="K594" s="10" t="s">
        <v>960</v>
      </c>
      <c r="L594" s="0" t="s">
        <v>962</v>
      </c>
      <c r="M594" s="0">
        <v>1407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862.3</v>
      </c>
      <c r="T594" s="7">
        <v>0</v>
      </c>
      <c r="U594" s="7" t="s">
        <v>51</v>
      </c>
      <c r="V594" s="7" t="s">
        <v>714</v>
      </c>
      <c r="W594" s="0" t="s">
        <v>814</v>
      </c>
      <c r="X594" s="0" t="s">
        <v>30</v>
      </c>
      <c r="Y594" s="0" t="s">
        <v>30</v>
      </c>
      <c r="Z594" s="7" t="s">
        <v>35</v>
      </c>
      <c r="AA594" s="7" t="s">
        <v>70</v>
      </c>
      <c r="AB594" s="0" t="s">
        <v>30</v>
      </c>
    </row>
    <row r="595">
      <c r="A595" s="6" t="s">
        <v>829</v>
      </c>
      <c r="B595" s="6" t="s">
        <v>30</v>
      </c>
      <c r="C595" s="6" t="s">
        <v>30</v>
      </c>
      <c r="D595" s="6">
        <v>2023</v>
      </c>
      <c r="E595" s="6">
        <v>3</v>
      </c>
      <c r="F595" s="6" t="s">
        <v>33</v>
      </c>
      <c r="G595" s="6" t="s">
        <v>864</v>
      </c>
      <c r="H595" s="6">
        <v>9</v>
      </c>
      <c r="I595" s="6">
        <v>0</v>
      </c>
      <c r="J595" s="10">
        <v>45000</v>
      </c>
      <c r="K595" s="10" t="s">
        <v>960</v>
      </c>
      <c r="L595" s="0" t="s">
        <v>963</v>
      </c>
      <c r="M595" s="0">
        <v>1408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1001.9</v>
      </c>
      <c r="T595" s="7">
        <v>0</v>
      </c>
      <c r="U595" s="7" t="s">
        <v>51</v>
      </c>
      <c r="V595" s="7" t="s">
        <v>714</v>
      </c>
      <c r="W595" s="0" t="s">
        <v>814</v>
      </c>
      <c r="X595" s="0" t="s">
        <v>30</v>
      </c>
      <c r="Y595" s="0" t="s">
        <v>30</v>
      </c>
      <c r="Z595" s="7" t="s">
        <v>35</v>
      </c>
      <c r="AA595" s="7" t="s">
        <v>70</v>
      </c>
      <c r="AB595" s="0" t="s">
        <v>30</v>
      </c>
    </row>
    <row r="596">
      <c r="A596" s="6" t="s">
        <v>829</v>
      </c>
      <c r="B596" s="6" t="s">
        <v>30</v>
      </c>
      <c r="C596" s="6" t="s">
        <v>30</v>
      </c>
      <c r="D596" s="6">
        <v>2023</v>
      </c>
      <c r="E596" s="6">
        <v>3</v>
      </c>
      <c r="F596" s="6" t="s">
        <v>33</v>
      </c>
      <c r="G596" s="6" t="s">
        <v>864</v>
      </c>
      <c r="H596" s="6">
        <v>9</v>
      </c>
      <c r="I596" s="6">
        <v>0</v>
      </c>
      <c r="J596" s="10">
        <v>45000</v>
      </c>
      <c r="K596" s="10" t="s">
        <v>960</v>
      </c>
      <c r="L596" s="0" t="s">
        <v>964</v>
      </c>
      <c r="M596" s="0">
        <v>1409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1000</v>
      </c>
      <c r="T596" s="7">
        <v>0</v>
      </c>
      <c r="U596" s="7" t="s">
        <v>51</v>
      </c>
      <c r="V596" s="7" t="s">
        <v>714</v>
      </c>
      <c r="W596" s="0" t="s">
        <v>814</v>
      </c>
      <c r="X596" s="0" t="s">
        <v>30</v>
      </c>
      <c r="Y596" s="0" t="s">
        <v>30</v>
      </c>
      <c r="Z596" s="7" t="s">
        <v>35</v>
      </c>
      <c r="AA596" s="7" t="s">
        <v>70</v>
      </c>
      <c r="AB596" s="0" t="s">
        <v>30</v>
      </c>
    </row>
    <row r="597">
      <c r="A597" s="6" t="s">
        <v>829</v>
      </c>
      <c r="B597" s="6" t="s">
        <v>30</v>
      </c>
      <c r="C597" s="6" t="s">
        <v>30</v>
      </c>
      <c r="D597" s="6">
        <v>2023</v>
      </c>
      <c r="E597" s="6">
        <v>3</v>
      </c>
      <c r="F597" s="6" t="s">
        <v>33</v>
      </c>
      <c r="G597" s="6" t="s">
        <v>864</v>
      </c>
      <c r="H597" s="6">
        <v>9</v>
      </c>
      <c r="I597" s="6">
        <v>0</v>
      </c>
      <c r="J597" s="10">
        <v>45000</v>
      </c>
      <c r="K597" s="10" t="s">
        <v>960</v>
      </c>
      <c r="L597" s="0" t="s">
        <v>965</v>
      </c>
      <c r="M597" s="0">
        <v>1410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1100</v>
      </c>
      <c r="T597" s="7">
        <v>0</v>
      </c>
      <c r="U597" s="7" t="s">
        <v>51</v>
      </c>
      <c r="V597" s="7" t="s">
        <v>714</v>
      </c>
      <c r="W597" s="0" t="s">
        <v>814</v>
      </c>
      <c r="X597" s="0" t="s">
        <v>30</v>
      </c>
      <c r="Y597" s="0" t="s">
        <v>30</v>
      </c>
      <c r="Z597" s="7" t="s">
        <v>35</v>
      </c>
      <c r="AA597" s="7" t="s">
        <v>70</v>
      </c>
      <c r="AB597" s="0" t="s">
        <v>30</v>
      </c>
    </row>
    <row r="598">
      <c r="A598" s="6" t="s">
        <v>829</v>
      </c>
      <c r="B598" s="6" t="s">
        <v>30</v>
      </c>
      <c r="C598" s="6" t="s">
        <v>30</v>
      </c>
      <c r="D598" s="6">
        <v>2023</v>
      </c>
      <c r="E598" s="6">
        <v>3</v>
      </c>
      <c r="F598" s="6" t="s">
        <v>33</v>
      </c>
      <c r="G598" s="6" t="s">
        <v>864</v>
      </c>
      <c r="H598" s="6">
        <v>9</v>
      </c>
      <c r="I598" s="6">
        <v>0</v>
      </c>
      <c r="J598" s="10">
        <v>45000</v>
      </c>
      <c r="K598" s="10" t="s">
        <v>960</v>
      </c>
      <c r="L598" s="0" t="s">
        <v>966</v>
      </c>
      <c r="M598" s="0">
        <v>1411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1200</v>
      </c>
      <c r="T598" s="7">
        <v>0</v>
      </c>
      <c r="U598" s="7" t="s">
        <v>51</v>
      </c>
      <c r="V598" s="7" t="s">
        <v>714</v>
      </c>
      <c r="W598" s="0" t="s">
        <v>814</v>
      </c>
      <c r="X598" s="0" t="s">
        <v>30</v>
      </c>
      <c r="Y598" s="0" t="s">
        <v>30</v>
      </c>
      <c r="Z598" s="7" t="s">
        <v>35</v>
      </c>
      <c r="AA598" s="7" t="s">
        <v>70</v>
      </c>
      <c r="AB598" s="0" t="s">
        <v>30</v>
      </c>
    </row>
    <row r="599">
      <c r="A599" s="6" t="s">
        <v>829</v>
      </c>
      <c r="B599" s="6" t="s">
        <v>30</v>
      </c>
      <c r="C599" s="6" t="s">
        <v>30</v>
      </c>
      <c r="D599" s="6">
        <v>2023</v>
      </c>
      <c r="E599" s="6">
        <v>3</v>
      </c>
      <c r="F599" s="6" t="s">
        <v>33</v>
      </c>
      <c r="G599" s="6" t="s">
        <v>864</v>
      </c>
      <c r="H599" s="6">
        <v>9</v>
      </c>
      <c r="I599" s="6">
        <v>0</v>
      </c>
      <c r="J599" s="10">
        <v>45000</v>
      </c>
      <c r="K599" s="10" t="s">
        <v>960</v>
      </c>
      <c r="L599" s="0" t="s">
        <v>967</v>
      </c>
      <c r="M599" s="0">
        <v>1412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1333.1</v>
      </c>
      <c r="T599" s="7">
        <v>0</v>
      </c>
      <c r="U599" s="7" t="s">
        <v>51</v>
      </c>
      <c r="V599" s="7" t="s">
        <v>714</v>
      </c>
      <c r="W599" s="0" t="s">
        <v>814</v>
      </c>
      <c r="X599" s="0" t="s">
        <v>30</v>
      </c>
      <c r="Y599" s="0" t="s">
        <v>30</v>
      </c>
      <c r="Z599" s="7" t="s">
        <v>35</v>
      </c>
      <c r="AA599" s="7" t="s">
        <v>70</v>
      </c>
      <c r="AB599" s="0" t="s">
        <v>30</v>
      </c>
    </row>
    <row r="600">
      <c r="A600" s="6" t="s">
        <v>829</v>
      </c>
      <c r="B600" s="6" t="s">
        <v>30</v>
      </c>
      <c r="C600" s="6" t="s">
        <v>30</v>
      </c>
      <c r="D600" s="6">
        <v>2023</v>
      </c>
      <c r="E600" s="6">
        <v>3</v>
      </c>
      <c r="F600" s="6" t="s">
        <v>33</v>
      </c>
      <c r="G600" s="6" t="s">
        <v>864</v>
      </c>
      <c r="H600" s="6">
        <v>9</v>
      </c>
      <c r="I600" s="6">
        <v>0</v>
      </c>
      <c r="J600" s="10">
        <v>45000</v>
      </c>
      <c r="K600" s="10" t="s">
        <v>960</v>
      </c>
      <c r="L600" s="0" t="s">
        <v>968</v>
      </c>
      <c r="M600" s="0">
        <v>1413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800</v>
      </c>
      <c r="T600" s="7">
        <v>0</v>
      </c>
      <c r="U600" s="7" t="s">
        <v>51</v>
      </c>
      <c r="V600" s="7" t="s">
        <v>714</v>
      </c>
      <c r="W600" s="0" t="s">
        <v>814</v>
      </c>
      <c r="X600" s="0" t="s">
        <v>30</v>
      </c>
      <c r="Y600" s="0" t="s">
        <v>30</v>
      </c>
      <c r="Z600" s="7" t="s">
        <v>35</v>
      </c>
      <c r="AA600" s="7" t="s">
        <v>70</v>
      </c>
      <c r="AB600" s="0" t="s">
        <v>30</v>
      </c>
    </row>
    <row r="601">
      <c r="A601" s="6" t="s">
        <v>829</v>
      </c>
      <c r="B601" s="6" t="s">
        <v>30</v>
      </c>
      <c r="C601" s="6" t="s">
        <v>30</v>
      </c>
      <c r="D601" s="6">
        <v>2023</v>
      </c>
      <c r="E601" s="6">
        <v>3</v>
      </c>
      <c r="F601" s="6" t="s">
        <v>33</v>
      </c>
      <c r="G601" s="6" t="s">
        <v>864</v>
      </c>
      <c r="H601" s="6">
        <v>9</v>
      </c>
      <c r="I601" s="6">
        <v>0</v>
      </c>
      <c r="J601" s="10">
        <v>45000</v>
      </c>
      <c r="K601" s="10" t="s">
        <v>960</v>
      </c>
      <c r="L601" s="0" t="s">
        <v>969</v>
      </c>
      <c r="M601" s="0">
        <v>1414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1000</v>
      </c>
      <c r="T601" s="7">
        <v>0</v>
      </c>
      <c r="U601" s="7" t="s">
        <v>51</v>
      </c>
      <c r="V601" s="7" t="s">
        <v>714</v>
      </c>
      <c r="W601" s="0" t="s">
        <v>814</v>
      </c>
      <c r="X601" s="0" t="s">
        <v>30</v>
      </c>
      <c r="Y601" s="0" t="s">
        <v>30</v>
      </c>
      <c r="Z601" s="7" t="s">
        <v>35</v>
      </c>
      <c r="AA601" s="7" t="s">
        <v>70</v>
      </c>
      <c r="AB601" s="0" t="s">
        <v>30</v>
      </c>
    </row>
    <row r="602">
      <c r="A602" s="6" t="s">
        <v>829</v>
      </c>
      <c r="B602" s="6" t="s">
        <v>30</v>
      </c>
      <c r="C602" s="6" t="s">
        <v>30</v>
      </c>
      <c r="D602" s="6">
        <v>2023</v>
      </c>
      <c r="E602" s="6">
        <v>3</v>
      </c>
      <c r="F602" s="6" t="s">
        <v>33</v>
      </c>
      <c r="G602" s="6" t="s">
        <v>864</v>
      </c>
      <c r="H602" s="6">
        <v>9</v>
      </c>
      <c r="I602" s="6">
        <v>0</v>
      </c>
      <c r="J602" s="10">
        <v>45000</v>
      </c>
      <c r="K602" s="10" t="s">
        <v>960</v>
      </c>
      <c r="L602" s="0" t="s">
        <v>970</v>
      </c>
      <c r="M602" s="0">
        <v>1415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1000</v>
      </c>
      <c r="T602" s="7">
        <v>0</v>
      </c>
      <c r="U602" s="7" t="s">
        <v>51</v>
      </c>
      <c r="V602" s="7" t="s">
        <v>714</v>
      </c>
      <c r="W602" s="0" t="s">
        <v>814</v>
      </c>
      <c r="X602" s="0" t="s">
        <v>30</v>
      </c>
      <c r="Y602" s="0" t="s">
        <v>30</v>
      </c>
      <c r="Z602" s="7" t="s">
        <v>35</v>
      </c>
      <c r="AA602" s="7" t="s">
        <v>70</v>
      </c>
      <c r="AB602" s="0" t="s">
        <v>30</v>
      </c>
    </row>
    <row r="603">
      <c r="A603" s="6" t="s">
        <v>829</v>
      </c>
      <c r="B603" s="6" t="s">
        <v>30</v>
      </c>
      <c r="C603" s="6" t="s">
        <v>30</v>
      </c>
      <c r="D603" s="6">
        <v>2023</v>
      </c>
      <c r="E603" s="6">
        <v>3</v>
      </c>
      <c r="F603" s="6" t="s">
        <v>33</v>
      </c>
      <c r="G603" s="6" t="s">
        <v>864</v>
      </c>
      <c r="H603" s="6">
        <v>9</v>
      </c>
      <c r="I603" s="6">
        <v>0</v>
      </c>
      <c r="J603" s="10">
        <v>45000</v>
      </c>
      <c r="K603" s="10" t="s">
        <v>960</v>
      </c>
      <c r="L603" s="0" t="s">
        <v>971</v>
      </c>
      <c r="M603" s="0">
        <v>1416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1268.8</v>
      </c>
      <c r="T603" s="7">
        <v>0</v>
      </c>
      <c r="U603" s="7" t="s">
        <v>51</v>
      </c>
      <c r="V603" s="7" t="s">
        <v>714</v>
      </c>
      <c r="W603" s="0" t="s">
        <v>814</v>
      </c>
      <c r="X603" s="0" t="s">
        <v>30</v>
      </c>
      <c r="Y603" s="0" t="s">
        <v>30</v>
      </c>
      <c r="Z603" s="7" t="s">
        <v>35</v>
      </c>
      <c r="AA603" s="7" t="s">
        <v>70</v>
      </c>
      <c r="AB603" s="0" t="s">
        <v>30</v>
      </c>
    </row>
    <row r="604">
      <c r="A604" s="6" t="s">
        <v>829</v>
      </c>
      <c r="B604" s="6" t="s">
        <v>30</v>
      </c>
      <c r="C604" s="6" t="s">
        <v>30</v>
      </c>
      <c r="D604" s="6">
        <v>2023</v>
      </c>
      <c r="E604" s="6">
        <v>3</v>
      </c>
      <c r="F604" s="6" t="s">
        <v>33</v>
      </c>
      <c r="G604" s="6" t="s">
        <v>864</v>
      </c>
      <c r="H604" s="6">
        <v>9</v>
      </c>
      <c r="I604" s="6">
        <v>0</v>
      </c>
      <c r="J604" s="10">
        <v>45000</v>
      </c>
      <c r="K604" s="10" t="s">
        <v>960</v>
      </c>
      <c r="L604" s="0" t="s">
        <v>972</v>
      </c>
      <c r="M604" s="0">
        <v>1417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1500</v>
      </c>
      <c r="T604" s="7">
        <v>0</v>
      </c>
      <c r="U604" s="7" t="s">
        <v>51</v>
      </c>
      <c r="V604" s="7" t="s">
        <v>714</v>
      </c>
      <c r="W604" s="0" t="s">
        <v>814</v>
      </c>
      <c r="X604" s="0" t="s">
        <v>30</v>
      </c>
      <c r="Y604" s="0" t="s">
        <v>30</v>
      </c>
      <c r="Z604" s="7" t="s">
        <v>35</v>
      </c>
      <c r="AA604" s="7" t="s">
        <v>70</v>
      </c>
      <c r="AB604" s="0" t="s">
        <v>30</v>
      </c>
    </row>
    <row r="605">
      <c r="A605" s="6" t="s">
        <v>829</v>
      </c>
      <c r="B605" s="6" t="s">
        <v>30</v>
      </c>
      <c r="C605" s="6" t="s">
        <v>30</v>
      </c>
      <c r="D605" s="6">
        <v>2023</v>
      </c>
      <c r="E605" s="6">
        <v>3</v>
      </c>
      <c r="F605" s="6" t="s">
        <v>33</v>
      </c>
      <c r="G605" s="6" t="s">
        <v>864</v>
      </c>
      <c r="H605" s="6">
        <v>9</v>
      </c>
      <c r="I605" s="6">
        <v>0</v>
      </c>
      <c r="J605" s="10">
        <v>45000</v>
      </c>
      <c r="K605" s="10" t="s">
        <v>960</v>
      </c>
      <c r="L605" s="0" t="s">
        <v>973</v>
      </c>
      <c r="M605" s="0">
        <v>1418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1180.5</v>
      </c>
      <c r="T605" s="7">
        <v>0</v>
      </c>
      <c r="U605" s="7" t="s">
        <v>51</v>
      </c>
      <c r="V605" s="7" t="s">
        <v>714</v>
      </c>
      <c r="W605" s="0" t="s">
        <v>814</v>
      </c>
      <c r="X605" s="0" t="s">
        <v>30</v>
      </c>
      <c r="Y605" s="0" t="s">
        <v>30</v>
      </c>
      <c r="Z605" s="7" t="s">
        <v>35</v>
      </c>
      <c r="AA605" s="7" t="s">
        <v>70</v>
      </c>
      <c r="AB605" s="0" t="s">
        <v>30</v>
      </c>
    </row>
    <row r="606">
      <c r="A606" s="6" t="s">
        <v>829</v>
      </c>
      <c r="B606" s="6" t="s">
        <v>30</v>
      </c>
      <c r="C606" s="6" t="s">
        <v>30</v>
      </c>
      <c r="D606" s="6">
        <v>2023</v>
      </c>
      <c r="E606" s="6">
        <v>3</v>
      </c>
      <c r="F606" s="6" t="s">
        <v>33</v>
      </c>
      <c r="G606" s="6" t="s">
        <v>864</v>
      </c>
      <c r="H606" s="6">
        <v>9</v>
      </c>
      <c r="I606" s="6">
        <v>0</v>
      </c>
      <c r="J606" s="10">
        <v>45000</v>
      </c>
      <c r="K606" s="10" t="s">
        <v>960</v>
      </c>
      <c r="L606" s="0" t="s">
        <v>974</v>
      </c>
      <c r="M606" s="0">
        <v>1419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1000</v>
      </c>
      <c r="T606" s="7">
        <v>0</v>
      </c>
      <c r="U606" s="7" t="s">
        <v>51</v>
      </c>
      <c r="V606" s="7" t="s">
        <v>714</v>
      </c>
      <c r="W606" s="0" t="s">
        <v>814</v>
      </c>
      <c r="X606" s="0" t="s">
        <v>30</v>
      </c>
      <c r="Y606" s="0" t="s">
        <v>30</v>
      </c>
      <c r="Z606" s="7" t="s">
        <v>35</v>
      </c>
      <c r="AA606" s="7" t="s">
        <v>70</v>
      </c>
      <c r="AB606" s="0" t="s">
        <v>30</v>
      </c>
    </row>
    <row r="607">
      <c r="A607" s="6" t="s">
        <v>829</v>
      </c>
      <c r="B607" s="6" t="s">
        <v>30</v>
      </c>
      <c r="C607" s="6" t="s">
        <v>30</v>
      </c>
      <c r="D607" s="6">
        <v>2023</v>
      </c>
      <c r="E607" s="6">
        <v>3</v>
      </c>
      <c r="F607" s="6" t="s">
        <v>33</v>
      </c>
      <c r="G607" s="6" t="s">
        <v>864</v>
      </c>
      <c r="H607" s="6">
        <v>12</v>
      </c>
      <c r="I607" s="6">
        <v>0</v>
      </c>
      <c r="J607" s="10">
        <v>45016</v>
      </c>
      <c r="K607" s="10" t="s">
        <v>975</v>
      </c>
      <c r="L607" s="0" t="s">
        <v>976</v>
      </c>
      <c r="M607" s="0">
        <v>1420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986.2</v>
      </c>
      <c r="T607" s="7">
        <v>0</v>
      </c>
      <c r="U607" s="7" t="s">
        <v>51</v>
      </c>
      <c r="V607" s="7" t="s">
        <v>714</v>
      </c>
      <c r="W607" s="0" t="s">
        <v>814</v>
      </c>
      <c r="X607" s="0" t="s">
        <v>30</v>
      </c>
      <c r="Y607" s="0" t="s">
        <v>30</v>
      </c>
      <c r="Z607" s="7" t="s">
        <v>35</v>
      </c>
      <c r="AA607" s="7" t="s">
        <v>70</v>
      </c>
      <c r="AB607" s="0" t="s">
        <v>30</v>
      </c>
    </row>
    <row r="608">
      <c r="A608" s="6" t="s">
        <v>829</v>
      </c>
      <c r="B608" s="6" t="s">
        <v>30</v>
      </c>
      <c r="C608" s="6" t="s">
        <v>30</v>
      </c>
      <c r="D608" s="6">
        <v>2023</v>
      </c>
      <c r="E608" s="6">
        <v>3</v>
      </c>
      <c r="F608" s="6" t="s">
        <v>33</v>
      </c>
      <c r="G608" s="6" t="s">
        <v>864</v>
      </c>
      <c r="H608" s="6">
        <v>12</v>
      </c>
      <c r="I608" s="6">
        <v>0</v>
      </c>
      <c r="J608" s="10">
        <v>45016</v>
      </c>
      <c r="K608" s="10" t="s">
        <v>975</v>
      </c>
      <c r="L608" s="0" t="s">
        <v>977</v>
      </c>
      <c r="M608" s="0">
        <v>1421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1100.6</v>
      </c>
      <c r="T608" s="7">
        <v>0</v>
      </c>
      <c r="U608" s="7" t="s">
        <v>51</v>
      </c>
      <c r="V608" s="7" t="s">
        <v>714</v>
      </c>
      <c r="W608" s="0" t="s">
        <v>814</v>
      </c>
      <c r="X608" s="0" t="s">
        <v>30</v>
      </c>
      <c r="Y608" s="0" t="s">
        <v>30</v>
      </c>
      <c r="Z608" s="7" t="s">
        <v>35</v>
      </c>
      <c r="AA608" s="7" t="s">
        <v>70</v>
      </c>
      <c r="AB608" s="0" t="s">
        <v>30</v>
      </c>
    </row>
    <row r="609">
      <c r="A609" s="6" t="s">
        <v>829</v>
      </c>
      <c r="B609" s="6" t="s">
        <v>30</v>
      </c>
      <c r="C609" s="6" t="s">
        <v>30</v>
      </c>
      <c r="D609" s="6">
        <v>2023</v>
      </c>
      <c r="E609" s="6">
        <v>3</v>
      </c>
      <c r="F609" s="6" t="s">
        <v>33</v>
      </c>
      <c r="G609" s="6" t="s">
        <v>864</v>
      </c>
      <c r="H609" s="6">
        <v>12</v>
      </c>
      <c r="I609" s="6">
        <v>0</v>
      </c>
      <c r="J609" s="10">
        <v>45016</v>
      </c>
      <c r="K609" s="10" t="s">
        <v>975</v>
      </c>
      <c r="L609" s="0" t="s">
        <v>978</v>
      </c>
      <c r="M609" s="0">
        <v>1422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1274.9</v>
      </c>
      <c r="T609" s="7">
        <v>0</v>
      </c>
      <c r="U609" s="7" t="s">
        <v>51</v>
      </c>
      <c r="V609" s="7" t="s">
        <v>714</v>
      </c>
      <c r="W609" s="0" t="s">
        <v>814</v>
      </c>
      <c r="X609" s="0" t="s">
        <v>30</v>
      </c>
      <c r="Y609" s="0" t="s">
        <v>30</v>
      </c>
      <c r="Z609" s="7" t="s">
        <v>35</v>
      </c>
      <c r="AA609" s="7" t="s">
        <v>70</v>
      </c>
      <c r="AB609" s="0" t="s">
        <v>30</v>
      </c>
    </row>
    <row r="610">
      <c r="A610" s="6" t="s">
        <v>829</v>
      </c>
      <c r="B610" s="6" t="s">
        <v>30</v>
      </c>
      <c r="C610" s="6" t="s">
        <v>30</v>
      </c>
      <c r="D610" s="6">
        <v>2023</v>
      </c>
      <c r="E610" s="6">
        <v>3</v>
      </c>
      <c r="F610" s="6" t="s">
        <v>33</v>
      </c>
      <c r="G610" s="6" t="s">
        <v>864</v>
      </c>
      <c r="H610" s="6">
        <v>12</v>
      </c>
      <c r="I610" s="6">
        <v>0</v>
      </c>
      <c r="J610" s="10">
        <v>45016</v>
      </c>
      <c r="K610" s="10" t="s">
        <v>975</v>
      </c>
      <c r="L610" s="0" t="s">
        <v>979</v>
      </c>
      <c r="M610" s="0">
        <v>1423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1407.8</v>
      </c>
      <c r="T610" s="7">
        <v>0</v>
      </c>
      <c r="U610" s="7" t="s">
        <v>51</v>
      </c>
      <c r="V610" s="7" t="s">
        <v>714</v>
      </c>
      <c r="W610" s="0" t="s">
        <v>814</v>
      </c>
      <c r="X610" s="0" t="s">
        <v>30</v>
      </c>
      <c r="Y610" s="0" t="s">
        <v>30</v>
      </c>
      <c r="Z610" s="7" t="s">
        <v>35</v>
      </c>
      <c r="AA610" s="7" t="s">
        <v>70</v>
      </c>
      <c r="AB610" s="0" t="s">
        <v>30</v>
      </c>
    </row>
    <row r="611">
      <c r="A611" s="6" t="s">
        <v>829</v>
      </c>
      <c r="B611" s="6" t="s">
        <v>30</v>
      </c>
      <c r="C611" s="6" t="s">
        <v>30</v>
      </c>
      <c r="D611" s="6">
        <v>2023</v>
      </c>
      <c r="E611" s="6">
        <v>3</v>
      </c>
      <c r="F611" s="6" t="s">
        <v>33</v>
      </c>
      <c r="G611" s="6" t="s">
        <v>864</v>
      </c>
      <c r="H611" s="6">
        <v>12</v>
      </c>
      <c r="I611" s="6">
        <v>0</v>
      </c>
      <c r="J611" s="10">
        <v>45016</v>
      </c>
      <c r="K611" s="10" t="s">
        <v>975</v>
      </c>
      <c r="L611" s="0" t="s">
        <v>980</v>
      </c>
      <c r="M611" s="0">
        <v>1424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1257</v>
      </c>
      <c r="T611" s="7">
        <v>0</v>
      </c>
      <c r="U611" s="7" t="s">
        <v>51</v>
      </c>
      <c r="V611" s="7" t="s">
        <v>714</v>
      </c>
      <c r="W611" s="0" t="s">
        <v>814</v>
      </c>
      <c r="X611" s="0" t="s">
        <v>30</v>
      </c>
      <c r="Y611" s="0" t="s">
        <v>30</v>
      </c>
      <c r="Z611" s="7" t="s">
        <v>35</v>
      </c>
      <c r="AA611" s="7" t="s">
        <v>70</v>
      </c>
      <c r="AB611" s="0" t="s">
        <v>30</v>
      </c>
    </row>
    <row r="612">
      <c r="A612" s="6" t="s">
        <v>829</v>
      </c>
      <c r="B612" s="6" t="s">
        <v>30</v>
      </c>
      <c r="C612" s="6" t="s">
        <v>30</v>
      </c>
      <c r="D612" s="6">
        <v>2023</v>
      </c>
      <c r="E612" s="6">
        <v>3</v>
      </c>
      <c r="F612" s="6" t="s">
        <v>33</v>
      </c>
      <c r="G612" s="6" t="s">
        <v>864</v>
      </c>
      <c r="H612" s="6">
        <v>12</v>
      </c>
      <c r="I612" s="6">
        <v>0</v>
      </c>
      <c r="J612" s="10">
        <v>45016</v>
      </c>
      <c r="K612" s="10" t="s">
        <v>975</v>
      </c>
      <c r="L612" s="0" t="s">
        <v>981</v>
      </c>
      <c r="M612" s="0">
        <v>1432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1000</v>
      </c>
      <c r="T612" s="7">
        <v>0</v>
      </c>
      <c r="U612" s="7" t="s">
        <v>51</v>
      </c>
      <c r="V612" s="7" t="s">
        <v>714</v>
      </c>
      <c r="W612" s="0" t="s">
        <v>814</v>
      </c>
      <c r="X612" s="0" t="s">
        <v>30</v>
      </c>
      <c r="Y612" s="0" t="s">
        <v>30</v>
      </c>
      <c r="Z612" s="7" t="s">
        <v>35</v>
      </c>
      <c r="AA612" s="7" t="s">
        <v>70</v>
      </c>
      <c r="AB612" s="0" t="s">
        <v>30</v>
      </c>
    </row>
    <row r="613">
      <c r="A613" s="6" t="s">
        <v>829</v>
      </c>
      <c r="B613" s="6" t="s">
        <v>30</v>
      </c>
      <c r="C613" s="6" t="s">
        <v>30</v>
      </c>
      <c r="D613" s="6">
        <v>2023</v>
      </c>
      <c r="E613" s="6">
        <v>3</v>
      </c>
      <c r="F613" s="6" t="s">
        <v>33</v>
      </c>
      <c r="G613" s="6" t="s">
        <v>864</v>
      </c>
      <c r="H613" s="6">
        <v>12</v>
      </c>
      <c r="I613" s="6">
        <v>0</v>
      </c>
      <c r="J613" s="10">
        <v>45016</v>
      </c>
      <c r="K613" s="10" t="s">
        <v>975</v>
      </c>
      <c r="L613" s="0" t="s">
        <v>982</v>
      </c>
      <c r="M613" s="0">
        <v>1433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1000</v>
      </c>
      <c r="T613" s="7">
        <v>0</v>
      </c>
      <c r="U613" s="7" t="s">
        <v>51</v>
      </c>
      <c r="V613" s="7" t="s">
        <v>714</v>
      </c>
      <c r="W613" s="0" t="s">
        <v>814</v>
      </c>
      <c r="X613" s="0" t="s">
        <v>30</v>
      </c>
      <c r="Y613" s="0" t="s">
        <v>30</v>
      </c>
      <c r="Z613" s="7" t="s">
        <v>35</v>
      </c>
      <c r="AA613" s="7" t="s">
        <v>70</v>
      </c>
      <c r="AB613" s="0" t="s">
        <v>30</v>
      </c>
    </row>
    <row r="614">
      <c r="A614" s="6" t="s">
        <v>829</v>
      </c>
      <c r="B614" s="6" t="s">
        <v>30</v>
      </c>
      <c r="C614" s="6" t="s">
        <v>30</v>
      </c>
      <c r="D614" s="6">
        <v>2023</v>
      </c>
      <c r="E614" s="6">
        <v>3</v>
      </c>
      <c r="F614" s="6" t="s">
        <v>33</v>
      </c>
      <c r="G614" s="6" t="s">
        <v>864</v>
      </c>
      <c r="H614" s="6">
        <v>12</v>
      </c>
      <c r="I614" s="6">
        <v>0</v>
      </c>
      <c r="J614" s="10">
        <v>45016</v>
      </c>
      <c r="K614" s="10" t="s">
        <v>975</v>
      </c>
      <c r="L614" s="0" t="s">
        <v>983</v>
      </c>
      <c r="M614" s="0">
        <v>1434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1010.5</v>
      </c>
      <c r="T614" s="7">
        <v>0</v>
      </c>
      <c r="U614" s="7" t="s">
        <v>51</v>
      </c>
      <c r="V614" s="7" t="s">
        <v>714</v>
      </c>
      <c r="W614" s="0" t="s">
        <v>814</v>
      </c>
      <c r="X614" s="0" t="s">
        <v>30</v>
      </c>
      <c r="Y614" s="0" t="s">
        <v>30</v>
      </c>
      <c r="Z614" s="7" t="s">
        <v>35</v>
      </c>
      <c r="AA614" s="7" t="s">
        <v>70</v>
      </c>
      <c r="AB614" s="0" t="s">
        <v>30</v>
      </c>
    </row>
    <row r="615">
      <c r="A615" s="6" t="s">
        <v>829</v>
      </c>
      <c r="B615" s="6" t="s">
        <v>30</v>
      </c>
      <c r="C615" s="6" t="s">
        <v>30</v>
      </c>
      <c r="D615" s="6">
        <v>2023</v>
      </c>
      <c r="E615" s="6">
        <v>3</v>
      </c>
      <c r="F615" s="6" t="s">
        <v>33</v>
      </c>
      <c r="G615" s="6" t="s">
        <v>864</v>
      </c>
      <c r="H615" s="6">
        <v>12</v>
      </c>
      <c r="I615" s="6">
        <v>0</v>
      </c>
      <c r="J615" s="10">
        <v>45016</v>
      </c>
      <c r="K615" s="10" t="s">
        <v>975</v>
      </c>
      <c r="L615" s="0" t="s">
        <v>984</v>
      </c>
      <c r="M615" s="0">
        <v>1435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713.6</v>
      </c>
      <c r="T615" s="7">
        <v>0</v>
      </c>
      <c r="U615" s="7" t="s">
        <v>51</v>
      </c>
      <c r="V615" s="7" t="s">
        <v>714</v>
      </c>
      <c r="W615" s="0" t="s">
        <v>814</v>
      </c>
      <c r="X615" s="0" t="s">
        <v>30</v>
      </c>
      <c r="Y615" s="0" t="s">
        <v>30</v>
      </c>
      <c r="Z615" s="7" t="s">
        <v>35</v>
      </c>
      <c r="AA615" s="7" t="s">
        <v>70</v>
      </c>
      <c r="AB615" s="0" t="s">
        <v>30</v>
      </c>
    </row>
    <row r="616">
      <c r="A616" s="6" t="s">
        <v>829</v>
      </c>
      <c r="B616" s="6" t="s">
        <v>30</v>
      </c>
      <c r="C616" s="6" t="s">
        <v>30</v>
      </c>
      <c r="D616" s="6">
        <v>2023</v>
      </c>
      <c r="E616" s="6">
        <v>3</v>
      </c>
      <c r="F616" s="6" t="s">
        <v>33</v>
      </c>
      <c r="G616" s="6" t="s">
        <v>864</v>
      </c>
      <c r="H616" s="6">
        <v>12</v>
      </c>
      <c r="I616" s="6">
        <v>0</v>
      </c>
      <c r="J616" s="10">
        <v>45016</v>
      </c>
      <c r="K616" s="10" t="s">
        <v>975</v>
      </c>
      <c r="L616" s="0" t="s">
        <v>985</v>
      </c>
      <c r="M616" s="0">
        <v>1436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1045.5</v>
      </c>
      <c r="T616" s="7">
        <v>0</v>
      </c>
      <c r="U616" s="7" t="s">
        <v>51</v>
      </c>
      <c r="V616" s="7" t="s">
        <v>714</v>
      </c>
      <c r="W616" s="0" t="s">
        <v>814</v>
      </c>
      <c r="X616" s="0" t="s">
        <v>30</v>
      </c>
      <c r="Y616" s="0" t="s">
        <v>30</v>
      </c>
      <c r="Z616" s="7" t="s">
        <v>35</v>
      </c>
      <c r="AA616" s="7" t="s">
        <v>70</v>
      </c>
      <c r="AB616" s="0" t="s">
        <v>30</v>
      </c>
    </row>
    <row r="617">
      <c r="A617" s="6" t="s">
        <v>829</v>
      </c>
      <c r="B617" s="6" t="s">
        <v>30</v>
      </c>
      <c r="C617" s="6" t="s">
        <v>30</v>
      </c>
      <c r="D617" s="6">
        <v>2023</v>
      </c>
      <c r="E617" s="6">
        <v>3</v>
      </c>
      <c r="F617" s="6" t="s">
        <v>33</v>
      </c>
      <c r="G617" s="6" t="s">
        <v>864</v>
      </c>
      <c r="H617" s="6">
        <v>12</v>
      </c>
      <c r="I617" s="6">
        <v>0</v>
      </c>
      <c r="J617" s="10">
        <v>45016</v>
      </c>
      <c r="K617" s="10" t="s">
        <v>975</v>
      </c>
      <c r="L617" s="0" t="s">
        <v>986</v>
      </c>
      <c r="M617" s="0">
        <v>1437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603.7</v>
      </c>
      <c r="T617" s="7">
        <v>0</v>
      </c>
      <c r="U617" s="7" t="s">
        <v>51</v>
      </c>
      <c r="V617" s="7" t="s">
        <v>714</v>
      </c>
      <c r="W617" s="0" t="s">
        <v>814</v>
      </c>
      <c r="X617" s="0" t="s">
        <v>30</v>
      </c>
      <c r="Y617" s="0" t="s">
        <v>30</v>
      </c>
      <c r="Z617" s="7" t="s">
        <v>35</v>
      </c>
      <c r="AA617" s="7" t="s">
        <v>70</v>
      </c>
      <c r="AB617" s="0" t="s">
        <v>30</v>
      </c>
    </row>
    <row r="618">
      <c r="A618" s="6" t="s">
        <v>829</v>
      </c>
      <c r="B618" s="6" t="s">
        <v>30</v>
      </c>
      <c r="C618" s="6" t="s">
        <v>30</v>
      </c>
      <c r="D618" s="6">
        <v>2023</v>
      </c>
      <c r="E618" s="6">
        <v>3</v>
      </c>
      <c r="F618" s="6" t="s">
        <v>33</v>
      </c>
      <c r="G618" s="6" t="s">
        <v>864</v>
      </c>
      <c r="H618" s="6">
        <v>12</v>
      </c>
      <c r="I618" s="6">
        <v>0</v>
      </c>
      <c r="J618" s="10">
        <v>45016</v>
      </c>
      <c r="K618" s="10" t="s">
        <v>975</v>
      </c>
      <c r="L618" s="0" t="s">
        <v>987</v>
      </c>
      <c r="M618" s="0">
        <v>1438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950</v>
      </c>
      <c r="T618" s="7">
        <v>0</v>
      </c>
      <c r="U618" s="7" t="s">
        <v>51</v>
      </c>
      <c r="V618" s="7" t="s">
        <v>714</v>
      </c>
      <c r="W618" s="0" t="s">
        <v>814</v>
      </c>
      <c r="X618" s="0" t="s">
        <v>30</v>
      </c>
      <c r="Y618" s="0" t="s">
        <v>30</v>
      </c>
      <c r="Z618" s="7" t="s">
        <v>35</v>
      </c>
      <c r="AA618" s="7" t="s">
        <v>70</v>
      </c>
      <c r="AB618" s="0" t="s">
        <v>30</v>
      </c>
    </row>
    <row r="619">
      <c r="A619" s="6" t="s">
        <v>988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989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714</v>
      </c>
      <c r="W619" s="0" t="s">
        <v>814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990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991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714</v>
      </c>
      <c r="W620" s="0" t="s">
        <v>814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992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993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714</v>
      </c>
      <c r="W621" s="0" t="s">
        <v>814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994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995</v>
      </c>
      <c r="M622" s="0">
        <v>0</v>
      </c>
      <c r="N622" s="0">
        <v>0</v>
      </c>
      <c r="O622" s="0">
        <v>0</v>
      </c>
      <c r="P622" s="0" t="s">
        <v>30</v>
      </c>
      <c r="Q622" s="0">
        <v>2186</v>
      </c>
      <c r="R622" s="7">
        <v>0</v>
      </c>
      <c r="S622" s="7">
        <v>0</v>
      </c>
      <c r="T622" s="7">
        <v>2186</v>
      </c>
      <c r="U622" s="7" t="s">
        <v>51</v>
      </c>
      <c r="V622" s="7" t="s">
        <v>714</v>
      </c>
      <c r="W622" s="0" t="s">
        <v>814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996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997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714</v>
      </c>
      <c r="W623" s="0" t="s">
        <v>814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998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999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714</v>
      </c>
      <c r="W624" s="0" t="s">
        <v>814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1000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1001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714</v>
      </c>
      <c r="W625" s="0" t="s">
        <v>814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1002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1003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714</v>
      </c>
      <c r="W626" s="0" t="s">
        <v>814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1004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1005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714</v>
      </c>
      <c r="W627" s="0" t="s">
        <v>814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1006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1007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714</v>
      </c>
      <c r="W628" s="0" t="s">
        <v>814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1008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1009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714</v>
      </c>
      <c r="W629" s="0" t="s">
        <v>814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1010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1011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714</v>
      </c>
      <c r="W630" s="0" t="s">
        <v>814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1012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1013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714</v>
      </c>
      <c r="W631" s="0" t="s">
        <v>814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1014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1015</v>
      </c>
      <c r="M632" s="0">
        <v>0</v>
      </c>
      <c r="N632" s="0">
        <v>0</v>
      </c>
      <c r="O632" s="0">
        <v>0</v>
      </c>
      <c r="P632" s="0" t="s">
        <v>30</v>
      </c>
      <c r="Q632" s="0">
        <v>2500</v>
      </c>
      <c r="R632" s="7">
        <v>0</v>
      </c>
      <c r="S632" s="7">
        <v>0</v>
      </c>
      <c r="T632" s="7">
        <v>2500</v>
      </c>
      <c r="U632" s="7" t="s">
        <v>51</v>
      </c>
      <c r="V632" s="7" t="s">
        <v>714</v>
      </c>
      <c r="W632" s="0" t="s">
        <v>814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1016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1017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714</v>
      </c>
      <c r="W633" s="0" t="s">
        <v>814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1018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1019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714</v>
      </c>
      <c r="W634" s="0" t="s">
        <v>814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1020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174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714</v>
      </c>
      <c r="W635" s="0" t="s">
        <v>814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1021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1022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714</v>
      </c>
      <c r="W636" s="0" t="s">
        <v>814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1023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1024</v>
      </c>
      <c r="M637" s="0">
        <v>0</v>
      </c>
      <c r="N637" s="0">
        <v>0</v>
      </c>
      <c r="O637" s="0">
        <v>0</v>
      </c>
      <c r="P637" s="0" t="s">
        <v>30</v>
      </c>
      <c r="Q637" s="0">
        <v>0.3</v>
      </c>
      <c r="R637" s="7">
        <v>0</v>
      </c>
      <c r="S637" s="7">
        <v>0</v>
      </c>
      <c r="T637" s="7">
        <v>0.3</v>
      </c>
      <c r="U637" s="7" t="s">
        <v>51</v>
      </c>
      <c r="V637" s="7" t="s">
        <v>714</v>
      </c>
      <c r="W637" s="0" t="s">
        <v>814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1025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1026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714</v>
      </c>
      <c r="W638" s="0" t="s">
        <v>814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1027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1028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714</v>
      </c>
      <c r="W639" s="0" t="s">
        <v>814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1029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1030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714</v>
      </c>
      <c r="W640" s="0" t="s">
        <v>814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1031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1032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714</v>
      </c>
      <c r="W641" s="0" t="s">
        <v>814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1033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1034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714</v>
      </c>
      <c r="W642" s="0" t="s">
        <v>814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1035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1036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714</v>
      </c>
      <c r="W643" s="0" t="s">
        <v>814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1037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1038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714</v>
      </c>
      <c r="W644" s="0" t="s">
        <v>814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1039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1040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714</v>
      </c>
      <c r="W645" s="0" t="s">
        <v>814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1041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1042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714</v>
      </c>
      <c r="W646" s="0" t="s">
        <v>814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1043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1044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714</v>
      </c>
      <c r="W647" s="0" t="s">
        <v>814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1045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1046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714</v>
      </c>
      <c r="W648" s="0" t="s">
        <v>814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1047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1048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714</v>
      </c>
      <c r="W649" s="0" t="s">
        <v>814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1049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1050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714</v>
      </c>
      <c r="W650" s="0" t="s">
        <v>814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1051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1052</v>
      </c>
      <c r="M651" s="0">
        <v>0</v>
      </c>
      <c r="N651" s="0">
        <v>0</v>
      </c>
      <c r="O651" s="0">
        <v>0</v>
      </c>
      <c r="P651" s="0" t="s">
        <v>30</v>
      </c>
      <c r="Q651" s="0">
        <v>54310.04</v>
      </c>
      <c r="R651" s="7">
        <v>164099.96</v>
      </c>
      <c r="S651" s="7">
        <v>109789.92</v>
      </c>
      <c r="T651" s="7">
        <v>0</v>
      </c>
      <c r="U651" s="7" t="s">
        <v>51</v>
      </c>
      <c r="V651" s="7" t="s">
        <v>714</v>
      </c>
      <c r="W651" s="0" t="s">
        <v>814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1051</v>
      </c>
      <c r="B652" s="6" t="s">
        <v>30</v>
      </c>
      <c r="C652" s="6" t="s">
        <v>30</v>
      </c>
      <c r="D652" s="6">
        <v>2023</v>
      </c>
      <c r="E652" s="6">
        <v>1</v>
      </c>
      <c r="F652" s="6" t="s">
        <v>33</v>
      </c>
      <c r="G652" s="6" t="s">
        <v>68</v>
      </c>
      <c r="H652" s="6">
        <v>1</v>
      </c>
      <c r="I652" s="6">
        <v>0</v>
      </c>
      <c r="J652" s="10">
        <v>44928</v>
      </c>
      <c r="K652" s="10" t="s">
        <v>69</v>
      </c>
      <c r="L652" s="0" t="s">
        <v>1053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28110.05</v>
      </c>
      <c r="S652" s="7">
        <v>0</v>
      </c>
      <c r="T652" s="7">
        <v>0</v>
      </c>
      <c r="U652" s="7" t="s">
        <v>51</v>
      </c>
      <c r="V652" s="7" t="s">
        <v>714</v>
      </c>
      <c r="W652" s="0" t="s">
        <v>814</v>
      </c>
      <c r="X652" s="0" t="s">
        <v>30</v>
      </c>
      <c r="Y652" s="0" t="s">
        <v>30</v>
      </c>
      <c r="Z652" s="7" t="s">
        <v>35</v>
      </c>
      <c r="AA652" s="7" t="s">
        <v>70</v>
      </c>
      <c r="AB652" s="0" t="s">
        <v>30</v>
      </c>
    </row>
    <row r="653">
      <c r="A653" s="6" t="s">
        <v>1051</v>
      </c>
      <c r="B653" s="6" t="s">
        <v>30</v>
      </c>
      <c r="C653" s="6" t="s">
        <v>30</v>
      </c>
      <c r="D653" s="6">
        <v>2023</v>
      </c>
      <c r="E653" s="6">
        <v>1</v>
      </c>
      <c r="F653" s="6" t="s">
        <v>33</v>
      </c>
      <c r="G653" s="6" t="s">
        <v>68</v>
      </c>
      <c r="H653" s="6">
        <v>2</v>
      </c>
      <c r="I653" s="6">
        <v>0</v>
      </c>
      <c r="J653" s="10">
        <v>44928</v>
      </c>
      <c r="K653" s="10" t="s">
        <v>69</v>
      </c>
      <c r="L653" s="0" t="s">
        <v>1054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26199.99</v>
      </c>
      <c r="S653" s="7">
        <v>0</v>
      </c>
      <c r="T653" s="7">
        <v>0</v>
      </c>
      <c r="U653" s="7" t="s">
        <v>51</v>
      </c>
      <c r="V653" s="7" t="s">
        <v>714</v>
      </c>
      <c r="W653" s="0" t="s">
        <v>814</v>
      </c>
      <c r="X653" s="0" t="s">
        <v>30</v>
      </c>
      <c r="Y653" s="0" t="s">
        <v>30</v>
      </c>
      <c r="Z653" s="7" t="s">
        <v>35</v>
      </c>
      <c r="AA653" s="7" t="s">
        <v>70</v>
      </c>
      <c r="AB653" s="0" t="s">
        <v>30</v>
      </c>
    </row>
    <row r="654">
      <c r="A654" s="6" t="s">
        <v>1051</v>
      </c>
      <c r="B654" s="6" t="s">
        <v>30</v>
      </c>
      <c r="C654" s="6" t="s">
        <v>30</v>
      </c>
      <c r="D654" s="6">
        <v>2023</v>
      </c>
      <c r="E654" s="6">
        <v>3</v>
      </c>
      <c r="F654" s="6" t="s">
        <v>33</v>
      </c>
      <c r="G654" s="6" t="s">
        <v>68</v>
      </c>
      <c r="H654" s="6">
        <v>7</v>
      </c>
      <c r="I654" s="6">
        <v>0</v>
      </c>
      <c r="J654" s="10">
        <v>45009</v>
      </c>
      <c r="K654" s="10" t="s">
        <v>94</v>
      </c>
      <c r="L654" s="0" t="s">
        <v>1055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11699.99</v>
      </c>
      <c r="S654" s="7">
        <v>0</v>
      </c>
      <c r="T654" s="7">
        <v>0</v>
      </c>
      <c r="U654" s="7" t="s">
        <v>51</v>
      </c>
      <c r="V654" s="7" t="s">
        <v>714</v>
      </c>
      <c r="W654" s="0" t="s">
        <v>814</v>
      </c>
      <c r="X654" s="0" t="s">
        <v>30</v>
      </c>
      <c r="Y654" s="0" t="s">
        <v>30</v>
      </c>
      <c r="Z654" s="7" t="s">
        <v>35</v>
      </c>
      <c r="AA654" s="7" t="s">
        <v>70</v>
      </c>
      <c r="AB654" s="0" t="s">
        <v>30</v>
      </c>
    </row>
    <row r="655">
      <c r="A655" s="6" t="s">
        <v>1051</v>
      </c>
      <c r="B655" s="6" t="s">
        <v>30</v>
      </c>
      <c r="C655" s="6" t="s">
        <v>30</v>
      </c>
      <c r="D655" s="6">
        <v>2023</v>
      </c>
      <c r="E655" s="6">
        <v>3</v>
      </c>
      <c r="F655" s="6" t="s">
        <v>33</v>
      </c>
      <c r="G655" s="6" t="s">
        <v>68</v>
      </c>
      <c r="H655" s="6">
        <v>8</v>
      </c>
      <c r="I655" s="6">
        <v>0</v>
      </c>
      <c r="J655" s="10">
        <v>45009</v>
      </c>
      <c r="K655" s="10" t="s">
        <v>94</v>
      </c>
      <c r="L655" s="0" t="s">
        <v>1056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35955</v>
      </c>
      <c r="S655" s="7">
        <v>0</v>
      </c>
      <c r="T655" s="7">
        <v>0</v>
      </c>
      <c r="U655" s="7" t="s">
        <v>51</v>
      </c>
      <c r="V655" s="7" t="s">
        <v>714</v>
      </c>
      <c r="W655" s="0" t="s">
        <v>814</v>
      </c>
      <c r="X655" s="0" t="s">
        <v>30</v>
      </c>
      <c r="Y655" s="0" t="s">
        <v>30</v>
      </c>
      <c r="Z655" s="7" t="s">
        <v>35</v>
      </c>
      <c r="AA655" s="7" t="s">
        <v>70</v>
      </c>
      <c r="AB655" s="0" t="s">
        <v>30</v>
      </c>
    </row>
    <row r="656">
      <c r="A656" s="6" t="s">
        <v>1051</v>
      </c>
      <c r="B656" s="6" t="s">
        <v>30</v>
      </c>
      <c r="C656" s="6" t="s">
        <v>30</v>
      </c>
      <c r="D656" s="6">
        <v>2023</v>
      </c>
      <c r="E656" s="6">
        <v>3</v>
      </c>
      <c r="F656" s="6" t="s">
        <v>33</v>
      </c>
      <c r="G656" s="6" t="s">
        <v>68</v>
      </c>
      <c r="H656" s="6">
        <v>9</v>
      </c>
      <c r="I656" s="6">
        <v>0</v>
      </c>
      <c r="J656" s="10">
        <v>45009</v>
      </c>
      <c r="K656" s="10" t="s">
        <v>94</v>
      </c>
      <c r="L656" s="0" t="s">
        <v>1057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11984.99</v>
      </c>
      <c r="S656" s="7">
        <v>0</v>
      </c>
      <c r="T656" s="7">
        <v>0</v>
      </c>
      <c r="U656" s="7" t="s">
        <v>51</v>
      </c>
      <c r="V656" s="7" t="s">
        <v>714</v>
      </c>
      <c r="W656" s="0" t="s">
        <v>814</v>
      </c>
      <c r="X656" s="0" t="s">
        <v>30</v>
      </c>
      <c r="Y656" s="0" t="s">
        <v>30</v>
      </c>
      <c r="Z656" s="7" t="s">
        <v>35</v>
      </c>
      <c r="AA656" s="7" t="s">
        <v>70</v>
      </c>
      <c r="AB656" s="0" t="s">
        <v>30</v>
      </c>
    </row>
    <row r="657">
      <c r="A657" s="6" t="s">
        <v>1051</v>
      </c>
      <c r="B657" s="6" t="s">
        <v>30</v>
      </c>
      <c r="C657" s="6" t="s">
        <v>30</v>
      </c>
      <c r="D657" s="6">
        <v>2023</v>
      </c>
      <c r="E657" s="6">
        <v>3</v>
      </c>
      <c r="F657" s="6" t="s">
        <v>33</v>
      </c>
      <c r="G657" s="6" t="s">
        <v>68</v>
      </c>
      <c r="H657" s="6">
        <v>9</v>
      </c>
      <c r="I657" s="6">
        <v>0</v>
      </c>
      <c r="J657" s="10">
        <v>45009</v>
      </c>
      <c r="K657" s="10" t="s">
        <v>94</v>
      </c>
      <c r="L657" s="0" t="s">
        <v>1056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0.01</v>
      </c>
      <c r="S657" s="7">
        <v>0</v>
      </c>
      <c r="T657" s="7">
        <v>0</v>
      </c>
      <c r="U657" s="7" t="s">
        <v>51</v>
      </c>
      <c r="V657" s="7" t="s">
        <v>714</v>
      </c>
      <c r="W657" s="0" t="s">
        <v>814</v>
      </c>
      <c r="X657" s="0" t="s">
        <v>30</v>
      </c>
      <c r="Y657" s="0" t="s">
        <v>30</v>
      </c>
      <c r="Z657" s="7" t="s">
        <v>35</v>
      </c>
      <c r="AA657" s="7" t="s">
        <v>70</v>
      </c>
      <c r="AB657" s="0" t="s">
        <v>30</v>
      </c>
    </row>
    <row r="658">
      <c r="A658" s="6" t="s">
        <v>1051</v>
      </c>
      <c r="B658" s="6" t="s">
        <v>30</v>
      </c>
      <c r="C658" s="6" t="s">
        <v>30</v>
      </c>
      <c r="D658" s="6">
        <v>2023</v>
      </c>
      <c r="E658" s="6">
        <v>3</v>
      </c>
      <c r="F658" s="6" t="s">
        <v>33</v>
      </c>
      <c r="G658" s="6" t="s">
        <v>68</v>
      </c>
      <c r="H658" s="6">
        <v>10</v>
      </c>
      <c r="I658" s="6">
        <v>0</v>
      </c>
      <c r="J658" s="10">
        <v>45011</v>
      </c>
      <c r="K658" s="10" t="s">
        <v>94</v>
      </c>
      <c r="L658" s="0" t="s">
        <v>1058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20649.97</v>
      </c>
      <c r="S658" s="7">
        <v>0</v>
      </c>
      <c r="T658" s="7">
        <v>0</v>
      </c>
      <c r="U658" s="7" t="s">
        <v>51</v>
      </c>
      <c r="V658" s="7" t="s">
        <v>714</v>
      </c>
      <c r="W658" s="0" t="s">
        <v>814</v>
      </c>
      <c r="X658" s="0" t="s">
        <v>30</v>
      </c>
      <c r="Y658" s="0" t="s">
        <v>30</v>
      </c>
      <c r="Z658" s="7" t="s">
        <v>35</v>
      </c>
      <c r="AA658" s="7" t="s">
        <v>70</v>
      </c>
      <c r="AB658" s="0" t="s">
        <v>30</v>
      </c>
    </row>
    <row r="659">
      <c r="A659" s="6" t="s">
        <v>1051</v>
      </c>
      <c r="B659" s="6" t="s">
        <v>30</v>
      </c>
      <c r="C659" s="6" t="s">
        <v>30</v>
      </c>
      <c r="D659" s="6">
        <v>2023</v>
      </c>
      <c r="E659" s="6">
        <v>3</v>
      </c>
      <c r="F659" s="6" t="s">
        <v>33</v>
      </c>
      <c r="G659" s="6" t="s">
        <v>68</v>
      </c>
      <c r="H659" s="6">
        <v>11</v>
      </c>
      <c r="I659" s="6">
        <v>0</v>
      </c>
      <c r="J659" s="10">
        <v>45011</v>
      </c>
      <c r="K659" s="10" t="s">
        <v>94</v>
      </c>
      <c r="L659" s="0" t="s">
        <v>1059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29499.96</v>
      </c>
      <c r="S659" s="7">
        <v>0</v>
      </c>
      <c r="T659" s="7">
        <v>0</v>
      </c>
      <c r="U659" s="7" t="s">
        <v>51</v>
      </c>
      <c r="V659" s="7" t="s">
        <v>714</v>
      </c>
      <c r="W659" s="0" t="s">
        <v>814</v>
      </c>
      <c r="X659" s="0" t="s">
        <v>30</v>
      </c>
      <c r="Y659" s="0" t="s">
        <v>30</v>
      </c>
      <c r="Z659" s="7" t="s">
        <v>35</v>
      </c>
      <c r="AA659" s="7" t="s">
        <v>70</v>
      </c>
      <c r="AB659" s="0" t="s">
        <v>30</v>
      </c>
    </row>
    <row r="660">
      <c r="A660" s="6" t="s">
        <v>1051</v>
      </c>
      <c r="B660" s="6" t="s">
        <v>30</v>
      </c>
      <c r="C660" s="6" t="s">
        <v>30</v>
      </c>
      <c r="D660" s="6">
        <v>2023</v>
      </c>
      <c r="E660" s="6">
        <v>3</v>
      </c>
      <c r="F660" s="6" t="s">
        <v>33</v>
      </c>
      <c r="G660" s="6" t="s">
        <v>864</v>
      </c>
      <c r="H660" s="6">
        <v>6</v>
      </c>
      <c r="I660" s="6">
        <v>0</v>
      </c>
      <c r="J660" s="10">
        <v>45010</v>
      </c>
      <c r="K660" s="10" t="s">
        <v>1060</v>
      </c>
      <c r="L660" s="0" t="s">
        <v>1061</v>
      </c>
      <c r="M660" s="0">
        <v>1349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29499.96</v>
      </c>
      <c r="T660" s="7">
        <v>0</v>
      </c>
      <c r="U660" s="7" t="s">
        <v>51</v>
      </c>
      <c r="V660" s="7" t="s">
        <v>714</v>
      </c>
      <c r="W660" s="0" t="s">
        <v>814</v>
      </c>
      <c r="X660" s="0" t="s">
        <v>30</v>
      </c>
      <c r="Y660" s="0" t="s">
        <v>30</v>
      </c>
      <c r="Z660" s="7" t="s">
        <v>35</v>
      </c>
      <c r="AA660" s="7" t="s">
        <v>70</v>
      </c>
      <c r="AB660" s="0" t="s">
        <v>30</v>
      </c>
    </row>
    <row r="661">
      <c r="A661" s="6" t="s">
        <v>1051</v>
      </c>
      <c r="B661" s="6" t="s">
        <v>30</v>
      </c>
      <c r="C661" s="6" t="s">
        <v>30</v>
      </c>
      <c r="D661" s="6">
        <v>2023</v>
      </c>
      <c r="E661" s="6">
        <v>3</v>
      </c>
      <c r="F661" s="6" t="s">
        <v>33</v>
      </c>
      <c r="G661" s="6" t="s">
        <v>864</v>
      </c>
      <c r="H661" s="6">
        <v>7</v>
      </c>
      <c r="I661" s="6">
        <v>0</v>
      </c>
      <c r="J661" s="10">
        <v>45010</v>
      </c>
      <c r="K661" s="10" t="s">
        <v>1062</v>
      </c>
      <c r="L661" s="0" t="s">
        <v>1063</v>
      </c>
      <c r="M661" s="0">
        <v>1348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20649.97</v>
      </c>
      <c r="T661" s="7">
        <v>0</v>
      </c>
      <c r="U661" s="7" t="s">
        <v>51</v>
      </c>
      <c r="V661" s="7" t="s">
        <v>714</v>
      </c>
      <c r="W661" s="0" t="s">
        <v>814</v>
      </c>
      <c r="X661" s="0" t="s">
        <v>30</v>
      </c>
      <c r="Y661" s="0" t="s">
        <v>30</v>
      </c>
      <c r="Z661" s="7" t="s">
        <v>35</v>
      </c>
      <c r="AA661" s="7" t="s">
        <v>70</v>
      </c>
      <c r="AB661" s="0" t="s">
        <v>30</v>
      </c>
    </row>
    <row r="662">
      <c r="A662" s="6" t="s">
        <v>1051</v>
      </c>
      <c r="B662" s="6" t="s">
        <v>30</v>
      </c>
      <c r="C662" s="6" t="s">
        <v>30</v>
      </c>
      <c r="D662" s="6">
        <v>2023</v>
      </c>
      <c r="E662" s="6">
        <v>3</v>
      </c>
      <c r="F662" s="6" t="s">
        <v>33</v>
      </c>
      <c r="G662" s="6" t="s">
        <v>864</v>
      </c>
      <c r="H662" s="6">
        <v>10</v>
      </c>
      <c r="I662" s="6">
        <v>0</v>
      </c>
      <c r="J662" s="10">
        <v>45009</v>
      </c>
      <c r="K662" s="10" t="s">
        <v>1064</v>
      </c>
      <c r="L662" s="0" t="s">
        <v>1065</v>
      </c>
      <c r="M662" s="0">
        <v>1439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11699.99</v>
      </c>
      <c r="T662" s="7">
        <v>0</v>
      </c>
      <c r="U662" s="7" t="s">
        <v>51</v>
      </c>
      <c r="V662" s="7" t="s">
        <v>714</v>
      </c>
      <c r="W662" s="0" t="s">
        <v>814</v>
      </c>
      <c r="X662" s="0" t="s">
        <v>30</v>
      </c>
      <c r="Y662" s="0" t="s">
        <v>30</v>
      </c>
      <c r="Z662" s="7" t="s">
        <v>35</v>
      </c>
      <c r="AA662" s="7" t="s">
        <v>70</v>
      </c>
      <c r="AB662" s="0" t="s">
        <v>30</v>
      </c>
    </row>
    <row r="663">
      <c r="A663" s="6" t="s">
        <v>1051</v>
      </c>
      <c r="B663" s="6" t="s">
        <v>30</v>
      </c>
      <c r="C663" s="6" t="s">
        <v>30</v>
      </c>
      <c r="D663" s="6">
        <v>2023</v>
      </c>
      <c r="E663" s="6">
        <v>3</v>
      </c>
      <c r="F663" s="6" t="s">
        <v>33</v>
      </c>
      <c r="G663" s="6" t="s">
        <v>864</v>
      </c>
      <c r="H663" s="6">
        <v>11</v>
      </c>
      <c r="I663" s="6">
        <v>0</v>
      </c>
      <c r="J663" s="10">
        <v>45009</v>
      </c>
      <c r="K663" s="10" t="s">
        <v>1066</v>
      </c>
      <c r="L663" s="0" t="s">
        <v>1067</v>
      </c>
      <c r="M663" s="0">
        <v>1440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35955.01</v>
      </c>
      <c r="T663" s="7">
        <v>0</v>
      </c>
      <c r="U663" s="7" t="s">
        <v>51</v>
      </c>
      <c r="V663" s="7" t="s">
        <v>714</v>
      </c>
      <c r="W663" s="0" t="s">
        <v>814</v>
      </c>
      <c r="X663" s="0" t="s">
        <v>30</v>
      </c>
      <c r="Y663" s="0" t="s">
        <v>30</v>
      </c>
      <c r="Z663" s="7" t="s">
        <v>35</v>
      </c>
      <c r="AA663" s="7" t="s">
        <v>70</v>
      </c>
      <c r="AB663" s="0" t="s">
        <v>30</v>
      </c>
    </row>
    <row r="664">
      <c r="A664" s="6" t="s">
        <v>1051</v>
      </c>
      <c r="B664" s="6" t="s">
        <v>30</v>
      </c>
      <c r="C664" s="6" t="s">
        <v>30</v>
      </c>
      <c r="D664" s="6">
        <v>2023</v>
      </c>
      <c r="E664" s="6">
        <v>3</v>
      </c>
      <c r="F664" s="6" t="s">
        <v>33</v>
      </c>
      <c r="G664" s="6" t="s">
        <v>864</v>
      </c>
      <c r="H664" s="6">
        <v>13</v>
      </c>
      <c r="I664" s="6">
        <v>0</v>
      </c>
      <c r="J664" s="10">
        <v>45009</v>
      </c>
      <c r="K664" s="10" t="s">
        <v>1068</v>
      </c>
      <c r="L664" s="0" t="s">
        <v>1069</v>
      </c>
      <c r="M664" s="0">
        <v>1441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11984.99</v>
      </c>
      <c r="T664" s="7">
        <v>0</v>
      </c>
      <c r="U664" s="7" t="s">
        <v>51</v>
      </c>
      <c r="V664" s="7" t="s">
        <v>714</v>
      </c>
      <c r="W664" s="0" t="s">
        <v>814</v>
      </c>
      <c r="X664" s="0" t="s">
        <v>30</v>
      </c>
      <c r="Y664" s="0" t="s">
        <v>30</v>
      </c>
      <c r="Z664" s="7" t="s">
        <v>35</v>
      </c>
      <c r="AA664" s="7" t="s">
        <v>70</v>
      </c>
      <c r="AB664" s="0" t="s">
        <v>30</v>
      </c>
    </row>
    <row r="665">
      <c r="A665" s="6" t="s">
        <v>1070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1071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714</v>
      </c>
      <c r="W665" s="0" t="s">
        <v>814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1072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1073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714</v>
      </c>
      <c r="W666" s="0" t="s">
        <v>814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1074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1075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714</v>
      </c>
      <c r="W667" s="0" t="s">
        <v>814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1076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1077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714</v>
      </c>
      <c r="W668" s="0" t="s">
        <v>814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1078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1079</v>
      </c>
      <c r="M669" s="0">
        <v>0</v>
      </c>
      <c r="N669" s="0">
        <v>0</v>
      </c>
      <c r="O669" s="0">
        <v>0</v>
      </c>
      <c r="P669" s="0" t="s">
        <v>30</v>
      </c>
      <c r="Q669" s="0">
        <v>5</v>
      </c>
      <c r="R669" s="7">
        <v>30160</v>
      </c>
      <c r="S669" s="7">
        <v>30160</v>
      </c>
      <c r="T669" s="7">
        <v>5</v>
      </c>
      <c r="U669" s="7" t="s">
        <v>51</v>
      </c>
      <c r="V669" s="7" t="s">
        <v>714</v>
      </c>
      <c r="W669" s="0" t="s">
        <v>814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1078</v>
      </c>
      <c r="B670" s="6" t="s">
        <v>30</v>
      </c>
      <c r="C670" s="6" t="s">
        <v>30</v>
      </c>
      <c r="D670" s="6">
        <v>2023</v>
      </c>
      <c r="E670" s="6">
        <v>2</v>
      </c>
      <c r="F670" s="6" t="s">
        <v>33</v>
      </c>
      <c r="G670" s="6" t="s">
        <v>68</v>
      </c>
      <c r="H670" s="6">
        <v>3</v>
      </c>
      <c r="I670" s="6">
        <v>0</v>
      </c>
      <c r="J670" s="10">
        <v>44960</v>
      </c>
      <c r="K670" s="10" t="s">
        <v>82</v>
      </c>
      <c r="L670" s="0" t="s">
        <v>1080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15080</v>
      </c>
      <c r="S670" s="7">
        <v>0</v>
      </c>
      <c r="T670" s="7">
        <v>0</v>
      </c>
      <c r="U670" s="7" t="s">
        <v>51</v>
      </c>
      <c r="V670" s="7" t="s">
        <v>714</v>
      </c>
      <c r="W670" s="0" t="s">
        <v>814</v>
      </c>
      <c r="X670" s="0" t="s">
        <v>30</v>
      </c>
      <c r="Y670" s="0" t="s">
        <v>30</v>
      </c>
      <c r="Z670" s="7" t="s">
        <v>35</v>
      </c>
      <c r="AA670" s="7" t="s">
        <v>70</v>
      </c>
      <c r="AB670" s="0" t="s">
        <v>30</v>
      </c>
    </row>
    <row r="671">
      <c r="A671" s="6" t="s">
        <v>1078</v>
      </c>
      <c r="B671" s="6" t="s">
        <v>30</v>
      </c>
      <c r="C671" s="6" t="s">
        <v>30</v>
      </c>
      <c r="D671" s="6">
        <v>2023</v>
      </c>
      <c r="E671" s="6">
        <v>2</v>
      </c>
      <c r="F671" s="6" t="s">
        <v>33</v>
      </c>
      <c r="G671" s="6" t="s">
        <v>864</v>
      </c>
      <c r="H671" s="6">
        <v>1</v>
      </c>
      <c r="I671" s="6">
        <v>0</v>
      </c>
      <c r="J671" s="10">
        <v>44960</v>
      </c>
      <c r="K671" s="10" t="s">
        <v>1081</v>
      </c>
      <c r="L671" s="0" t="s">
        <v>1082</v>
      </c>
      <c r="M671" s="0">
        <v>1347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30160</v>
      </c>
      <c r="T671" s="7">
        <v>0</v>
      </c>
      <c r="U671" s="7" t="s">
        <v>51</v>
      </c>
      <c r="V671" s="7" t="s">
        <v>714</v>
      </c>
      <c r="W671" s="0" t="s">
        <v>814</v>
      </c>
      <c r="X671" s="0" t="s">
        <v>30</v>
      </c>
      <c r="Y671" s="0" t="s">
        <v>30</v>
      </c>
      <c r="Z671" s="7" t="s">
        <v>35</v>
      </c>
      <c r="AA671" s="7" t="s">
        <v>70</v>
      </c>
      <c r="AB671" s="0" t="s">
        <v>30</v>
      </c>
    </row>
    <row r="672">
      <c r="A672" s="6" t="s">
        <v>1078</v>
      </c>
      <c r="B672" s="6" t="s">
        <v>30</v>
      </c>
      <c r="C672" s="6" t="s">
        <v>30</v>
      </c>
      <c r="D672" s="6">
        <v>2023</v>
      </c>
      <c r="E672" s="6">
        <v>3</v>
      </c>
      <c r="F672" s="6" t="s">
        <v>33</v>
      </c>
      <c r="G672" s="6" t="s">
        <v>68</v>
      </c>
      <c r="H672" s="6">
        <v>13</v>
      </c>
      <c r="I672" s="6">
        <v>0</v>
      </c>
      <c r="J672" s="10">
        <v>45016</v>
      </c>
      <c r="K672" s="10" t="s">
        <v>95</v>
      </c>
      <c r="L672" s="0" t="s">
        <v>1080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15080</v>
      </c>
      <c r="S672" s="7">
        <v>0</v>
      </c>
      <c r="T672" s="7">
        <v>0</v>
      </c>
      <c r="U672" s="7" t="s">
        <v>51</v>
      </c>
      <c r="V672" s="7" t="s">
        <v>714</v>
      </c>
      <c r="W672" s="0" t="s">
        <v>814</v>
      </c>
      <c r="X672" s="0" t="s">
        <v>30</v>
      </c>
      <c r="Y672" s="0" t="s">
        <v>30</v>
      </c>
      <c r="Z672" s="7" t="s">
        <v>35</v>
      </c>
      <c r="AA672" s="7" t="s">
        <v>70</v>
      </c>
      <c r="AB672" s="0" t="s">
        <v>30</v>
      </c>
    </row>
    <row r="673">
      <c r="A673" s="6" t="s">
        <v>1083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1084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714</v>
      </c>
      <c r="W673" s="0" t="s">
        <v>814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1085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1086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714</v>
      </c>
      <c r="W674" s="0" t="s">
        <v>814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1087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1088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714</v>
      </c>
      <c r="W675" s="0" t="s">
        <v>814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1089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1090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714</v>
      </c>
      <c r="W676" s="0" t="s">
        <v>814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1091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1092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714</v>
      </c>
      <c r="W677" s="0" t="s">
        <v>814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1093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1094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714</v>
      </c>
      <c r="W678" s="0" t="s">
        <v>814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1095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1096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714</v>
      </c>
      <c r="W679" s="0" t="s">
        <v>814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1097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1098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714</v>
      </c>
      <c r="W680" s="0" t="s">
        <v>814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1099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1100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714</v>
      </c>
      <c r="W681" s="0" t="s">
        <v>814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1101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1102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714</v>
      </c>
      <c r="W682" s="0" t="s">
        <v>814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1103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1104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714</v>
      </c>
      <c r="W683" s="0" t="s">
        <v>814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1105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1106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714</v>
      </c>
      <c r="W684" s="0" t="s">
        <v>814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1107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1108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714</v>
      </c>
      <c r="W685" s="0" t="s">
        <v>814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1109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150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714</v>
      </c>
      <c r="W686" s="0" t="s">
        <v>814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1110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1111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714</v>
      </c>
      <c r="W687" s="0" t="s">
        <v>814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1112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1113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714</v>
      </c>
      <c r="W688" s="0" t="s">
        <v>814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1114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1115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714</v>
      </c>
      <c r="W689" s="0" t="s">
        <v>814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1116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1117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714</v>
      </c>
      <c r="W690" s="0" t="s">
        <v>814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1118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1119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714</v>
      </c>
      <c r="W691" s="0" t="s">
        <v>814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1120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1121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51</v>
      </c>
      <c r="V692" s="7" t="s">
        <v>714</v>
      </c>
      <c r="W692" s="0" t="s">
        <v>814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1122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1123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714</v>
      </c>
      <c r="W693" s="0" t="s">
        <v>814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1124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1125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714</v>
      </c>
      <c r="W694" s="0" t="s">
        <v>814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1126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1127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714</v>
      </c>
      <c r="W695" s="0" t="s">
        <v>814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1128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1129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714</v>
      </c>
      <c r="W696" s="0" t="s">
        <v>814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1130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1131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51</v>
      </c>
      <c r="V697" s="7" t="s">
        <v>714</v>
      </c>
      <c r="W697" s="0" t="s">
        <v>814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1132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1133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714</v>
      </c>
      <c r="W698" s="0" t="s">
        <v>814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1134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1135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714</v>
      </c>
      <c r="W699" s="0" t="s">
        <v>814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1136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1137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714</v>
      </c>
      <c r="W700" s="0" t="s">
        <v>814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1138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1139</v>
      </c>
      <c r="M701" s="0">
        <v>0</v>
      </c>
      <c r="N701" s="0">
        <v>0</v>
      </c>
      <c r="O701" s="0">
        <v>0</v>
      </c>
      <c r="P701" s="0" t="s">
        <v>30</v>
      </c>
      <c r="Q701" s="0">
        <v>53360</v>
      </c>
      <c r="R701" s="7">
        <v>53360</v>
      </c>
      <c r="S701" s="7">
        <v>88384.85</v>
      </c>
      <c r="T701" s="7">
        <v>88384.85</v>
      </c>
      <c r="U701" s="7" t="s">
        <v>51</v>
      </c>
      <c r="V701" s="7" t="s">
        <v>714</v>
      </c>
      <c r="W701" s="0" t="s">
        <v>814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1138</v>
      </c>
      <c r="B702" s="6" t="s">
        <v>30</v>
      </c>
      <c r="C702" s="6" t="s">
        <v>30</v>
      </c>
      <c r="D702" s="6">
        <v>2023</v>
      </c>
      <c r="E702" s="6">
        <v>1</v>
      </c>
      <c r="F702" s="6" t="s">
        <v>33</v>
      </c>
      <c r="G702" s="6" t="s">
        <v>864</v>
      </c>
      <c r="H702" s="6">
        <v>3</v>
      </c>
      <c r="I702" s="6">
        <v>0</v>
      </c>
      <c r="J702" s="10">
        <v>44950</v>
      </c>
      <c r="K702" s="10" t="s">
        <v>1140</v>
      </c>
      <c r="L702" s="0" t="s">
        <v>1141</v>
      </c>
      <c r="M702" s="0">
        <v>1359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5568</v>
      </c>
      <c r="T702" s="7">
        <v>0</v>
      </c>
      <c r="U702" s="7" t="s">
        <v>51</v>
      </c>
      <c r="V702" s="7" t="s">
        <v>714</v>
      </c>
      <c r="W702" s="0" t="s">
        <v>814</v>
      </c>
      <c r="X702" s="0" t="s">
        <v>30</v>
      </c>
      <c r="Y702" s="0" t="s">
        <v>30</v>
      </c>
      <c r="Z702" s="7" t="s">
        <v>35</v>
      </c>
      <c r="AA702" s="7" t="s">
        <v>70</v>
      </c>
      <c r="AB702" s="0" t="s">
        <v>30</v>
      </c>
    </row>
    <row r="703">
      <c r="A703" s="6" t="s">
        <v>1138</v>
      </c>
      <c r="B703" s="6" t="s">
        <v>30</v>
      </c>
      <c r="C703" s="6" t="s">
        <v>30</v>
      </c>
      <c r="D703" s="6">
        <v>2023</v>
      </c>
      <c r="E703" s="6">
        <v>1</v>
      </c>
      <c r="F703" s="6" t="s">
        <v>33</v>
      </c>
      <c r="G703" s="6" t="s">
        <v>864</v>
      </c>
      <c r="H703" s="6">
        <v>4</v>
      </c>
      <c r="I703" s="6">
        <v>0</v>
      </c>
      <c r="J703" s="10">
        <v>44950</v>
      </c>
      <c r="K703" s="10" t="s">
        <v>1142</v>
      </c>
      <c r="L703" s="0" t="s">
        <v>1143</v>
      </c>
      <c r="M703" s="0">
        <v>1356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8120</v>
      </c>
      <c r="T703" s="7">
        <v>0</v>
      </c>
      <c r="U703" s="7" t="s">
        <v>51</v>
      </c>
      <c r="V703" s="7" t="s">
        <v>714</v>
      </c>
      <c r="W703" s="0" t="s">
        <v>814</v>
      </c>
      <c r="X703" s="0" t="s">
        <v>30</v>
      </c>
      <c r="Y703" s="0" t="s">
        <v>30</v>
      </c>
      <c r="Z703" s="7" t="s">
        <v>35</v>
      </c>
      <c r="AA703" s="7" t="s">
        <v>70</v>
      </c>
      <c r="AB703" s="0" t="s">
        <v>30</v>
      </c>
    </row>
    <row r="704">
      <c r="A704" s="6" t="s">
        <v>1138</v>
      </c>
      <c r="B704" s="6" t="s">
        <v>30</v>
      </c>
      <c r="C704" s="6" t="s">
        <v>30</v>
      </c>
      <c r="D704" s="6">
        <v>2023</v>
      </c>
      <c r="E704" s="6">
        <v>1</v>
      </c>
      <c r="F704" s="6" t="s">
        <v>33</v>
      </c>
      <c r="G704" s="6" t="s">
        <v>864</v>
      </c>
      <c r="H704" s="6">
        <v>5</v>
      </c>
      <c r="I704" s="6">
        <v>0</v>
      </c>
      <c r="J704" s="10">
        <v>44950</v>
      </c>
      <c r="K704" s="10" t="s">
        <v>1144</v>
      </c>
      <c r="L704" s="0" t="s">
        <v>1145</v>
      </c>
      <c r="M704" s="0">
        <v>1355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5336</v>
      </c>
      <c r="T704" s="7">
        <v>0</v>
      </c>
      <c r="U704" s="7" t="s">
        <v>51</v>
      </c>
      <c r="V704" s="7" t="s">
        <v>714</v>
      </c>
      <c r="W704" s="0" t="s">
        <v>814</v>
      </c>
      <c r="X704" s="0" t="s">
        <v>30</v>
      </c>
      <c r="Y704" s="0" t="s">
        <v>30</v>
      </c>
      <c r="Z704" s="7" t="s">
        <v>35</v>
      </c>
      <c r="AA704" s="7" t="s">
        <v>70</v>
      </c>
      <c r="AB704" s="0" t="s">
        <v>30</v>
      </c>
    </row>
    <row r="705">
      <c r="A705" s="6" t="s">
        <v>1138</v>
      </c>
      <c r="B705" s="6" t="s">
        <v>30</v>
      </c>
      <c r="C705" s="6" t="s">
        <v>30</v>
      </c>
      <c r="D705" s="6">
        <v>2023</v>
      </c>
      <c r="E705" s="6">
        <v>1</v>
      </c>
      <c r="F705" s="6" t="s">
        <v>33</v>
      </c>
      <c r="G705" s="6" t="s">
        <v>864</v>
      </c>
      <c r="H705" s="6">
        <v>6</v>
      </c>
      <c r="I705" s="6">
        <v>0</v>
      </c>
      <c r="J705" s="10">
        <v>44953</v>
      </c>
      <c r="K705" s="10" t="s">
        <v>1146</v>
      </c>
      <c r="L705" s="0" t="s">
        <v>1147</v>
      </c>
      <c r="M705" s="0">
        <v>1352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1628.64</v>
      </c>
      <c r="T705" s="7">
        <v>0</v>
      </c>
      <c r="U705" s="7" t="s">
        <v>51</v>
      </c>
      <c r="V705" s="7" t="s">
        <v>714</v>
      </c>
      <c r="W705" s="0" t="s">
        <v>814</v>
      </c>
      <c r="X705" s="0" t="s">
        <v>30</v>
      </c>
      <c r="Y705" s="0" t="s">
        <v>30</v>
      </c>
      <c r="Z705" s="7" t="s">
        <v>35</v>
      </c>
      <c r="AA705" s="7" t="s">
        <v>70</v>
      </c>
      <c r="AB705" s="0" t="s">
        <v>30</v>
      </c>
    </row>
    <row r="706">
      <c r="A706" s="6" t="s">
        <v>1138</v>
      </c>
      <c r="B706" s="6" t="s">
        <v>30</v>
      </c>
      <c r="C706" s="6" t="s">
        <v>30</v>
      </c>
      <c r="D706" s="6">
        <v>2023</v>
      </c>
      <c r="E706" s="6">
        <v>1</v>
      </c>
      <c r="F706" s="6" t="s">
        <v>33</v>
      </c>
      <c r="G706" s="6" t="s">
        <v>864</v>
      </c>
      <c r="H706" s="6">
        <v>7</v>
      </c>
      <c r="I706" s="6">
        <v>0</v>
      </c>
      <c r="J706" s="10">
        <v>44956</v>
      </c>
      <c r="K706" s="10" t="s">
        <v>1148</v>
      </c>
      <c r="L706" s="0" t="s">
        <v>1149</v>
      </c>
      <c r="M706" s="0">
        <v>1363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11160.36</v>
      </c>
      <c r="T706" s="7">
        <v>0</v>
      </c>
      <c r="U706" s="7" t="s">
        <v>51</v>
      </c>
      <c r="V706" s="7" t="s">
        <v>714</v>
      </c>
      <c r="W706" s="0" t="s">
        <v>814</v>
      </c>
      <c r="X706" s="0" t="s">
        <v>30</v>
      </c>
      <c r="Y706" s="0" t="s">
        <v>30</v>
      </c>
      <c r="Z706" s="7" t="s">
        <v>35</v>
      </c>
      <c r="AA706" s="7" t="s">
        <v>70</v>
      </c>
      <c r="AB706" s="0" t="s">
        <v>30</v>
      </c>
    </row>
    <row r="707">
      <c r="A707" s="6" t="s">
        <v>1138</v>
      </c>
      <c r="B707" s="6" t="s">
        <v>30</v>
      </c>
      <c r="C707" s="6" t="s">
        <v>30</v>
      </c>
      <c r="D707" s="6">
        <v>2023</v>
      </c>
      <c r="E707" s="6">
        <v>1</v>
      </c>
      <c r="F707" s="6" t="s">
        <v>33</v>
      </c>
      <c r="G707" s="6" t="s">
        <v>864</v>
      </c>
      <c r="H707" s="6">
        <v>8</v>
      </c>
      <c r="I707" s="6">
        <v>0</v>
      </c>
      <c r="J707" s="10">
        <v>44940</v>
      </c>
      <c r="K707" s="10" t="s">
        <v>1150</v>
      </c>
      <c r="L707" s="0" t="s">
        <v>1151</v>
      </c>
      <c r="M707" s="0">
        <v>1365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6773.24</v>
      </c>
      <c r="T707" s="7">
        <v>0</v>
      </c>
      <c r="U707" s="7" t="s">
        <v>51</v>
      </c>
      <c r="V707" s="7" t="s">
        <v>714</v>
      </c>
      <c r="W707" s="0" t="s">
        <v>814</v>
      </c>
      <c r="X707" s="0" t="s">
        <v>30</v>
      </c>
      <c r="Y707" s="0" t="s">
        <v>30</v>
      </c>
      <c r="Z707" s="7" t="s">
        <v>35</v>
      </c>
      <c r="AA707" s="7" t="s">
        <v>70</v>
      </c>
      <c r="AB707" s="0" t="s">
        <v>30</v>
      </c>
    </row>
    <row r="708">
      <c r="A708" s="6" t="s">
        <v>1138</v>
      </c>
      <c r="B708" s="6" t="s">
        <v>30</v>
      </c>
      <c r="C708" s="6" t="s">
        <v>30</v>
      </c>
      <c r="D708" s="6">
        <v>2023</v>
      </c>
      <c r="E708" s="6">
        <v>1</v>
      </c>
      <c r="F708" s="6" t="s">
        <v>33</v>
      </c>
      <c r="G708" s="6" t="s">
        <v>864</v>
      </c>
      <c r="H708" s="6">
        <v>9</v>
      </c>
      <c r="I708" s="6">
        <v>0</v>
      </c>
      <c r="J708" s="10">
        <v>44942</v>
      </c>
      <c r="K708" s="10" t="s">
        <v>1152</v>
      </c>
      <c r="L708" s="0" t="s">
        <v>1153</v>
      </c>
      <c r="M708" s="0">
        <v>1366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10177.19</v>
      </c>
      <c r="T708" s="7">
        <v>0</v>
      </c>
      <c r="U708" s="7" t="s">
        <v>51</v>
      </c>
      <c r="V708" s="7" t="s">
        <v>714</v>
      </c>
      <c r="W708" s="0" t="s">
        <v>814</v>
      </c>
      <c r="X708" s="0" t="s">
        <v>30</v>
      </c>
      <c r="Y708" s="0" t="s">
        <v>30</v>
      </c>
      <c r="Z708" s="7" t="s">
        <v>35</v>
      </c>
      <c r="AA708" s="7" t="s">
        <v>70</v>
      </c>
      <c r="AB708" s="0" t="s">
        <v>30</v>
      </c>
    </row>
    <row r="709">
      <c r="A709" s="6" t="s">
        <v>1138</v>
      </c>
      <c r="B709" s="6" t="s">
        <v>30</v>
      </c>
      <c r="C709" s="6" t="s">
        <v>30</v>
      </c>
      <c r="D709" s="6">
        <v>2023</v>
      </c>
      <c r="E709" s="6">
        <v>2</v>
      </c>
      <c r="F709" s="6" t="s">
        <v>33</v>
      </c>
      <c r="G709" s="6" t="s">
        <v>68</v>
      </c>
      <c r="H709" s="6">
        <v>9</v>
      </c>
      <c r="I709" s="6">
        <v>0</v>
      </c>
      <c r="J709" s="10">
        <v>44978</v>
      </c>
      <c r="K709" s="10" t="s">
        <v>87</v>
      </c>
      <c r="L709" s="0" t="s">
        <v>1154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20880</v>
      </c>
      <c r="S709" s="7">
        <v>0</v>
      </c>
      <c r="T709" s="7">
        <v>0</v>
      </c>
      <c r="U709" s="7" t="s">
        <v>51</v>
      </c>
      <c r="V709" s="7" t="s">
        <v>714</v>
      </c>
      <c r="W709" s="0" t="s">
        <v>814</v>
      </c>
      <c r="X709" s="0" t="s">
        <v>30</v>
      </c>
      <c r="Y709" s="0" t="s">
        <v>30</v>
      </c>
      <c r="Z709" s="7" t="s">
        <v>35</v>
      </c>
      <c r="AA709" s="7" t="s">
        <v>70</v>
      </c>
      <c r="AB709" s="0" t="s">
        <v>30</v>
      </c>
    </row>
    <row r="710">
      <c r="A710" s="6" t="s">
        <v>1138</v>
      </c>
      <c r="B710" s="6" t="s">
        <v>30</v>
      </c>
      <c r="C710" s="6" t="s">
        <v>30</v>
      </c>
      <c r="D710" s="6">
        <v>2023</v>
      </c>
      <c r="E710" s="6">
        <v>2</v>
      </c>
      <c r="F710" s="6" t="s">
        <v>33</v>
      </c>
      <c r="G710" s="6" t="s">
        <v>68</v>
      </c>
      <c r="H710" s="6">
        <v>9</v>
      </c>
      <c r="I710" s="6">
        <v>0</v>
      </c>
      <c r="J710" s="10">
        <v>44978</v>
      </c>
      <c r="K710" s="10" t="s">
        <v>87</v>
      </c>
      <c r="L710" s="0" t="s">
        <v>1155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13920</v>
      </c>
      <c r="S710" s="7">
        <v>0</v>
      </c>
      <c r="T710" s="7">
        <v>0</v>
      </c>
      <c r="U710" s="7" t="s">
        <v>51</v>
      </c>
      <c r="V710" s="7" t="s">
        <v>714</v>
      </c>
      <c r="W710" s="0" t="s">
        <v>814</v>
      </c>
      <c r="X710" s="0" t="s">
        <v>30</v>
      </c>
      <c r="Y710" s="0" t="s">
        <v>30</v>
      </c>
      <c r="Z710" s="7" t="s">
        <v>35</v>
      </c>
      <c r="AA710" s="7" t="s">
        <v>70</v>
      </c>
      <c r="AB710" s="0" t="s">
        <v>30</v>
      </c>
    </row>
    <row r="711">
      <c r="A711" s="6" t="s">
        <v>1138</v>
      </c>
      <c r="B711" s="6" t="s">
        <v>30</v>
      </c>
      <c r="C711" s="6" t="s">
        <v>30</v>
      </c>
      <c r="D711" s="6">
        <v>2023</v>
      </c>
      <c r="E711" s="6">
        <v>2</v>
      </c>
      <c r="F711" s="6" t="s">
        <v>33</v>
      </c>
      <c r="G711" s="6" t="s">
        <v>68</v>
      </c>
      <c r="H711" s="6">
        <v>9</v>
      </c>
      <c r="I711" s="6">
        <v>0</v>
      </c>
      <c r="J711" s="10">
        <v>44978</v>
      </c>
      <c r="K711" s="10" t="s">
        <v>87</v>
      </c>
      <c r="L711" s="0" t="s">
        <v>1156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18560</v>
      </c>
      <c r="S711" s="7">
        <v>0</v>
      </c>
      <c r="T711" s="7">
        <v>0</v>
      </c>
      <c r="U711" s="7" t="s">
        <v>51</v>
      </c>
      <c r="V711" s="7" t="s">
        <v>714</v>
      </c>
      <c r="W711" s="0" t="s">
        <v>814</v>
      </c>
      <c r="X711" s="0" t="s">
        <v>30</v>
      </c>
      <c r="Y711" s="0" t="s">
        <v>30</v>
      </c>
      <c r="Z711" s="7" t="s">
        <v>35</v>
      </c>
      <c r="AA711" s="7" t="s">
        <v>70</v>
      </c>
      <c r="AB711" s="0" t="s">
        <v>30</v>
      </c>
    </row>
    <row r="712">
      <c r="A712" s="6" t="s">
        <v>1138</v>
      </c>
      <c r="B712" s="6" t="s">
        <v>30</v>
      </c>
      <c r="C712" s="6" t="s">
        <v>30</v>
      </c>
      <c r="D712" s="6">
        <v>2023</v>
      </c>
      <c r="E712" s="6">
        <v>3</v>
      </c>
      <c r="F712" s="6" t="s">
        <v>33</v>
      </c>
      <c r="G712" s="6" t="s">
        <v>864</v>
      </c>
      <c r="H712" s="6">
        <v>1</v>
      </c>
      <c r="I712" s="6">
        <v>0</v>
      </c>
      <c r="J712" s="10">
        <v>44992</v>
      </c>
      <c r="K712" s="10" t="s">
        <v>1157</v>
      </c>
      <c r="L712" s="0" t="s">
        <v>1158</v>
      </c>
      <c r="M712" s="0">
        <v>1362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5568</v>
      </c>
      <c r="T712" s="7">
        <v>0</v>
      </c>
      <c r="U712" s="7" t="s">
        <v>51</v>
      </c>
      <c r="V712" s="7" t="s">
        <v>714</v>
      </c>
      <c r="W712" s="0" t="s">
        <v>814</v>
      </c>
      <c r="X712" s="0" t="s">
        <v>30</v>
      </c>
      <c r="Y712" s="0" t="s">
        <v>30</v>
      </c>
      <c r="Z712" s="7" t="s">
        <v>35</v>
      </c>
      <c r="AA712" s="7" t="s">
        <v>70</v>
      </c>
      <c r="AB712" s="0" t="s">
        <v>30</v>
      </c>
    </row>
    <row r="713">
      <c r="A713" s="6" t="s">
        <v>1138</v>
      </c>
      <c r="B713" s="6" t="s">
        <v>30</v>
      </c>
      <c r="C713" s="6" t="s">
        <v>30</v>
      </c>
      <c r="D713" s="6">
        <v>2023</v>
      </c>
      <c r="E713" s="6">
        <v>3</v>
      </c>
      <c r="F713" s="6" t="s">
        <v>33</v>
      </c>
      <c r="G713" s="6" t="s">
        <v>864</v>
      </c>
      <c r="H713" s="6">
        <v>2</v>
      </c>
      <c r="I713" s="6">
        <v>0</v>
      </c>
      <c r="J713" s="10">
        <v>44992</v>
      </c>
      <c r="K713" s="10" t="s">
        <v>1159</v>
      </c>
      <c r="L713" s="0" t="s">
        <v>1160</v>
      </c>
      <c r="M713" s="0">
        <v>1361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2227.2</v>
      </c>
      <c r="T713" s="7">
        <v>0</v>
      </c>
      <c r="U713" s="7" t="s">
        <v>51</v>
      </c>
      <c r="V713" s="7" t="s">
        <v>714</v>
      </c>
      <c r="W713" s="0" t="s">
        <v>814</v>
      </c>
      <c r="X713" s="0" t="s">
        <v>30</v>
      </c>
      <c r="Y713" s="0" t="s">
        <v>30</v>
      </c>
      <c r="Z713" s="7" t="s">
        <v>35</v>
      </c>
      <c r="AA713" s="7" t="s">
        <v>70</v>
      </c>
      <c r="AB713" s="0" t="s">
        <v>30</v>
      </c>
    </row>
    <row r="714">
      <c r="A714" s="6" t="s">
        <v>1138</v>
      </c>
      <c r="B714" s="6" t="s">
        <v>30</v>
      </c>
      <c r="C714" s="6" t="s">
        <v>30</v>
      </c>
      <c r="D714" s="6">
        <v>2023</v>
      </c>
      <c r="E714" s="6">
        <v>3</v>
      </c>
      <c r="F714" s="6" t="s">
        <v>33</v>
      </c>
      <c r="G714" s="6" t="s">
        <v>864</v>
      </c>
      <c r="H714" s="6">
        <v>3</v>
      </c>
      <c r="I714" s="6">
        <v>0</v>
      </c>
      <c r="J714" s="10">
        <v>44992</v>
      </c>
      <c r="K714" s="10" t="s">
        <v>1161</v>
      </c>
      <c r="L714" s="0" t="s">
        <v>1162</v>
      </c>
      <c r="M714" s="0">
        <v>1358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6960</v>
      </c>
      <c r="T714" s="7">
        <v>0</v>
      </c>
      <c r="U714" s="7" t="s">
        <v>51</v>
      </c>
      <c r="V714" s="7" t="s">
        <v>714</v>
      </c>
      <c r="W714" s="0" t="s">
        <v>814</v>
      </c>
      <c r="X714" s="0" t="s">
        <v>30</v>
      </c>
      <c r="Y714" s="0" t="s">
        <v>30</v>
      </c>
      <c r="Z714" s="7" t="s">
        <v>35</v>
      </c>
      <c r="AA714" s="7" t="s">
        <v>70</v>
      </c>
      <c r="AB714" s="0" t="s">
        <v>30</v>
      </c>
    </row>
    <row r="715">
      <c r="A715" s="6" t="s">
        <v>1138</v>
      </c>
      <c r="B715" s="6" t="s">
        <v>30</v>
      </c>
      <c r="C715" s="6" t="s">
        <v>30</v>
      </c>
      <c r="D715" s="6">
        <v>2023</v>
      </c>
      <c r="E715" s="6">
        <v>3</v>
      </c>
      <c r="F715" s="6" t="s">
        <v>33</v>
      </c>
      <c r="G715" s="6" t="s">
        <v>864</v>
      </c>
      <c r="H715" s="6">
        <v>4</v>
      </c>
      <c r="I715" s="6">
        <v>0</v>
      </c>
      <c r="J715" s="10">
        <v>45002</v>
      </c>
      <c r="K715" s="10" t="s">
        <v>1163</v>
      </c>
      <c r="L715" s="0" t="s">
        <v>1164</v>
      </c>
      <c r="M715" s="0">
        <v>1354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2552</v>
      </c>
      <c r="T715" s="7">
        <v>0</v>
      </c>
      <c r="U715" s="7" t="s">
        <v>51</v>
      </c>
      <c r="V715" s="7" t="s">
        <v>714</v>
      </c>
      <c r="W715" s="0" t="s">
        <v>814</v>
      </c>
      <c r="X715" s="0" t="s">
        <v>30</v>
      </c>
      <c r="Y715" s="0" t="s">
        <v>30</v>
      </c>
      <c r="Z715" s="7" t="s">
        <v>35</v>
      </c>
      <c r="AA715" s="7" t="s">
        <v>70</v>
      </c>
      <c r="AB715" s="0" t="s">
        <v>30</v>
      </c>
    </row>
    <row r="716">
      <c r="A716" s="6" t="s">
        <v>1138</v>
      </c>
      <c r="B716" s="6" t="s">
        <v>30</v>
      </c>
      <c r="C716" s="6" t="s">
        <v>30</v>
      </c>
      <c r="D716" s="6">
        <v>2023</v>
      </c>
      <c r="E716" s="6">
        <v>3</v>
      </c>
      <c r="F716" s="6" t="s">
        <v>33</v>
      </c>
      <c r="G716" s="6" t="s">
        <v>864</v>
      </c>
      <c r="H716" s="6">
        <v>5</v>
      </c>
      <c r="I716" s="6">
        <v>0</v>
      </c>
      <c r="J716" s="10">
        <v>44999</v>
      </c>
      <c r="K716" s="10" t="s">
        <v>1165</v>
      </c>
      <c r="L716" s="0" t="s">
        <v>1166</v>
      </c>
      <c r="M716" s="0">
        <v>1351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20685.58</v>
      </c>
      <c r="T716" s="7">
        <v>0</v>
      </c>
      <c r="U716" s="7" t="s">
        <v>51</v>
      </c>
      <c r="V716" s="7" t="s">
        <v>714</v>
      </c>
      <c r="W716" s="0" t="s">
        <v>814</v>
      </c>
      <c r="X716" s="0" t="s">
        <v>30</v>
      </c>
      <c r="Y716" s="0" t="s">
        <v>30</v>
      </c>
      <c r="Z716" s="7" t="s">
        <v>35</v>
      </c>
      <c r="AA716" s="7" t="s">
        <v>70</v>
      </c>
      <c r="AB716" s="0" t="s">
        <v>30</v>
      </c>
    </row>
    <row r="717">
      <c r="A717" s="6" t="s">
        <v>1138</v>
      </c>
      <c r="B717" s="6" t="s">
        <v>30</v>
      </c>
      <c r="C717" s="6" t="s">
        <v>30</v>
      </c>
      <c r="D717" s="6">
        <v>2023</v>
      </c>
      <c r="E717" s="6">
        <v>3</v>
      </c>
      <c r="F717" s="6" t="s">
        <v>33</v>
      </c>
      <c r="G717" s="6" t="s">
        <v>864</v>
      </c>
      <c r="H717" s="6">
        <v>8</v>
      </c>
      <c r="I717" s="6">
        <v>0</v>
      </c>
      <c r="J717" s="10">
        <v>44991</v>
      </c>
      <c r="K717" s="10" t="s">
        <v>1167</v>
      </c>
      <c r="L717" s="0" t="s">
        <v>1168</v>
      </c>
      <c r="M717" s="0">
        <v>1364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1628.64</v>
      </c>
      <c r="T717" s="7">
        <v>0</v>
      </c>
      <c r="U717" s="7" t="s">
        <v>51</v>
      </c>
      <c r="V717" s="7" t="s">
        <v>714</v>
      </c>
      <c r="W717" s="0" t="s">
        <v>814</v>
      </c>
      <c r="X717" s="0" t="s">
        <v>30</v>
      </c>
      <c r="Y717" s="0" t="s">
        <v>30</v>
      </c>
      <c r="Z717" s="7" t="s">
        <v>35</v>
      </c>
      <c r="AA717" s="7" t="s">
        <v>70</v>
      </c>
      <c r="AB717" s="0" t="s">
        <v>30</v>
      </c>
    </row>
    <row r="718">
      <c r="A718" s="6" t="s">
        <v>1169</v>
      </c>
      <c r="B718" s="6" t="s">
        <v>49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1170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51</v>
      </c>
      <c r="V718" s="7" t="s">
        <v>714</v>
      </c>
      <c r="W718" s="0" t="s">
        <v>814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1171</v>
      </c>
      <c r="B719" s="6" t="s">
        <v>49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1172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51</v>
      </c>
      <c r="V719" s="7" t="s">
        <v>714</v>
      </c>
      <c r="W719" s="0" t="s">
        <v>814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1173</v>
      </c>
      <c r="B720" s="6" t="s">
        <v>49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1174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51</v>
      </c>
      <c r="V720" s="7" t="s">
        <v>714</v>
      </c>
      <c r="W720" s="0" t="s">
        <v>814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1175</v>
      </c>
      <c r="B721" s="6" t="s">
        <v>49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1176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51</v>
      </c>
      <c r="V721" s="7" t="s">
        <v>714</v>
      </c>
      <c r="W721" s="0" t="s">
        <v>814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1177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1178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51</v>
      </c>
      <c r="V722" s="7" t="s">
        <v>714</v>
      </c>
      <c r="W722" s="0" t="s">
        <v>814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1179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1180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61144.75</v>
      </c>
      <c r="T723" s="7">
        <v>61144.75</v>
      </c>
      <c r="U723" s="7" t="s">
        <v>51</v>
      </c>
      <c r="V723" s="7" t="s">
        <v>714</v>
      </c>
      <c r="W723" s="0" t="s">
        <v>814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1179</v>
      </c>
      <c r="B724" s="6" t="s">
        <v>30</v>
      </c>
      <c r="C724" s="6" t="s">
        <v>30</v>
      </c>
      <c r="D724" s="6">
        <v>2023</v>
      </c>
      <c r="E724" s="6">
        <v>3</v>
      </c>
      <c r="F724" s="6" t="s">
        <v>33</v>
      </c>
      <c r="G724" s="6" t="s">
        <v>864</v>
      </c>
      <c r="H724" s="6">
        <v>14</v>
      </c>
      <c r="I724" s="6">
        <v>0</v>
      </c>
      <c r="J724" s="10">
        <v>44988</v>
      </c>
      <c r="K724" s="10" t="s">
        <v>1181</v>
      </c>
      <c r="L724" s="0" t="s">
        <v>1182</v>
      </c>
      <c r="M724" s="0">
        <v>1444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17442</v>
      </c>
      <c r="T724" s="7">
        <v>0</v>
      </c>
      <c r="U724" s="7" t="s">
        <v>51</v>
      </c>
      <c r="V724" s="7" t="s">
        <v>714</v>
      </c>
      <c r="W724" s="0" t="s">
        <v>814</v>
      </c>
      <c r="X724" s="0" t="s">
        <v>30</v>
      </c>
      <c r="Y724" s="0" t="s">
        <v>30</v>
      </c>
      <c r="Z724" s="7" t="s">
        <v>35</v>
      </c>
      <c r="AA724" s="7" t="s">
        <v>70</v>
      </c>
      <c r="AB724" s="0" t="s">
        <v>30</v>
      </c>
    </row>
    <row r="725">
      <c r="A725" s="6" t="s">
        <v>1179</v>
      </c>
      <c r="B725" s="6" t="s">
        <v>30</v>
      </c>
      <c r="C725" s="6" t="s">
        <v>30</v>
      </c>
      <c r="D725" s="6">
        <v>2023</v>
      </c>
      <c r="E725" s="6">
        <v>3</v>
      </c>
      <c r="F725" s="6" t="s">
        <v>33</v>
      </c>
      <c r="G725" s="6" t="s">
        <v>864</v>
      </c>
      <c r="H725" s="6">
        <v>15</v>
      </c>
      <c r="I725" s="6">
        <v>0</v>
      </c>
      <c r="J725" s="10">
        <v>45000</v>
      </c>
      <c r="K725" s="10" t="s">
        <v>1183</v>
      </c>
      <c r="L725" s="0" t="s">
        <v>1184</v>
      </c>
      <c r="M725" s="0">
        <v>1443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20081.25</v>
      </c>
      <c r="T725" s="7">
        <v>0</v>
      </c>
      <c r="U725" s="7" t="s">
        <v>51</v>
      </c>
      <c r="V725" s="7" t="s">
        <v>714</v>
      </c>
      <c r="W725" s="0" t="s">
        <v>814</v>
      </c>
      <c r="X725" s="0" t="s">
        <v>30</v>
      </c>
      <c r="Y725" s="0" t="s">
        <v>30</v>
      </c>
      <c r="Z725" s="7" t="s">
        <v>35</v>
      </c>
      <c r="AA725" s="7" t="s">
        <v>70</v>
      </c>
      <c r="AB725" s="0" t="s">
        <v>30</v>
      </c>
    </row>
    <row r="726">
      <c r="A726" s="6" t="s">
        <v>1179</v>
      </c>
      <c r="B726" s="6" t="s">
        <v>30</v>
      </c>
      <c r="C726" s="6" t="s">
        <v>30</v>
      </c>
      <c r="D726" s="6">
        <v>2023</v>
      </c>
      <c r="E726" s="6">
        <v>3</v>
      </c>
      <c r="F726" s="6" t="s">
        <v>33</v>
      </c>
      <c r="G726" s="6" t="s">
        <v>864</v>
      </c>
      <c r="H726" s="6">
        <v>15</v>
      </c>
      <c r="I726" s="6">
        <v>0</v>
      </c>
      <c r="J726" s="10">
        <v>45000</v>
      </c>
      <c r="K726" s="10" t="s">
        <v>1183</v>
      </c>
      <c r="L726" s="0" t="s">
        <v>1185</v>
      </c>
      <c r="M726" s="0">
        <v>1445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671.5</v>
      </c>
      <c r="T726" s="7">
        <v>0</v>
      </c>
      <c r="U726" s="7" t="s">
        <v>51</v>
      </c>
      <c r="V726" s="7" t="s">
        <v>714</v>
      </c>
      <c r="W726" s="0" t="s">
        <v>814</v>
      </c>
      <c r="X726" s="0" t="s">
        <v>30</v>
      </c>
      <c r="Y726" s="0" t="s">
        <v>30</v>
      </c>
      <c r="Z726" s="7" t="s">
        <v>35</v>
      </c>
      <c r="AA726" s="7" t="s">
        <v>70</v>
      </c>
      <c r="AB726" s="0" t="s">
        <v>30</v>
      </c>
    </row>
    <row r="727">
      <c r="A727" s="6" t="s">
        <v>1179</v>
      </c>
      <c r="B727" s="6" t="s">
        <v>30</v>
      </c>
      <c r="C727" s="6" t="s">
        <v>30</v>
      </c>
      <c r="D727" s="6">
        <v>2023</v>
      </c>
      <c r="E727" s="6">
        <v>3</v>
      </c>
      <c r="F727" s="6" t="s">
        <v>33</v>
      </c>
      <c r="G727" s="6" t="s">
        <v>864</v>
      </c>
      <c r="H727" s="6">
        <v>16</v>
      </c>
      <c r="I727" s="6">
        <v>0</v>
      </c>
      <c r="J727" s="10">
        <v>45000</v>
      </c>
      <c r="K727" s="10" t="s">
        <v>1186</v>
      </c>
      <c r="L727" s="0" t="s">
        <v>1187</v>
      </c>
      <c r="M727" s="0">
        <v>1446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22950</v>
      </c>
      <c r="T727" s="7">
        <v>0</v>
      </c>
      <c r="U727" s="7" t="s">
        <v>51</v>
      </c>
      <c r="V727" s="7" t="s">
        <v>714</v>
      </c>
      <c r="W727" s="0" t="s">
        <v>814</v>
      </c>
      <c r="X727" s="0" t="s">
        <v>30</v>
      </c>
      <c r="Y727" s="0" t="s">
        <v>30</v>
      </c>
      <c r="Z727" s="7" t="s">
        <v>35</v>
      </c>
      <c r="AA727" s="7" t="s">
        <v>70</v>
      </c>
      <c r="AB727" s="0" t="s">
        <v>30</v>
      </c>
    </row>
    <row r="728">
      <c r="A728" s="6" t="s">
        <v>1188</v>
      </c>
      <c r="B728" s="6" t="s">
        <v>49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1189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11589.74</v>
      </c>
      <c r="T728" s="7">
        <v>11589.74</v>
      </c>
      <c r="U728" s="7" t="s">
        <v>51</v>
      </c>
      <c r="V728" s="7" t="s">
        <v>714</v>
      </c>
      <c r="W728" s="0" t="s">
        <v>814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1188</v>
      </c>
      <c r="B729" s="6" t="s">
        <v>30</v>
      </c>
      <c r="C729" s="6" t="s">
        <v>30</v>
      </c>
      <c r="D729" s="6">
        <v>2023</v>
      </c>
      <c r="E729" s="6">
        <v>1</v>
      </c>
      <c r="F729" s="6" t="s">
        <v>33</v>
      </c>
      <c r="G729" s="6" t="s">
        <v>864</v>
      </c>
      <c r="H729" s="6">
        <v>10</v>
      </c>
      <c r="I729" s="6">
        <v>0</v>
      </c>
      <c r="J729" s="10">
        <v>44944</v>
      </c>
      <c r="K729" s="10" t="s">
        <v>1190</v>
      </c>
      <c r="L729" s="0" t="s">
        <v>1191</v>
      </c>
      <c r="M729" s="0">
        <v>1341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11589.74</v>
      </c>
      <c r="T729" s="7">
        <v>0</v>
      </c>
      <c r="U729" s="7" t="s">
        <v>51</v>
      </c>
      <c r="V729" s="7" t="s">
        <v>714</v>
      </c>
      <c r="W729" s="0" t="s">
        <v>814</v>
      </c>
      <c r="X729" s="0" t="s">
        <v>30</v>
      </c>
      <c r="Y729" s="0" t="s">
        <v>30</v>
      </c>
      <c r="Z729" s="7" t="s">
        <v>35</v>
      </c>
      <c r="AA729" s="7" t="s">
        <v>70</v>
      </c>
      <c r="AB729" s="0" t="s">
        <v>30</v>
      </c>
    </row>
    <row r="730">
      <c r="A730" s="6" t="s">
        <v>1192</v>
      </c>
      <c r="B730" s="6" t="s">
        <v>49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154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2085.04</v>
      </c>
      <c r="S730" s="7">
        <v>2085.04</v>
      </c>
      <c r="T730" s="7">
        <v>0</v>
      </c>
      <c r="U730" s="7" t="s">
        <v>51</v>
      </c>
      <c r="V730" s="7" t="s">
        <v>714</v>
      </c>
      <c r="W730" s="0" t="s">
        <v>814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1192</v>
      </c>
      <c r="B731" s="6" t="s">
        <v>30</v>
      </c>
      <c r="C731" s="6" t="s">
        <v>30</v>
      </c>
      <c r="D731" s="6">
        <v>2023</v>
      </c>
      <c r="E731" s="6">
        <v>1</v>
      </c>
      <c r="F731" s="6" t="s">
        <v>33</v>
      </c>
      <c r="G731" s="6" t="s">
        <v>68</v>
      </c>
      <c r="H731" s="6">
        <v>3</v>
      </c>
      <c r="I731" s="6">
        <v>0</v>
      </c>
      <c r="J731" s="10">
        <v>44930</v>
      </c>
      <c r="K731" s="10" t="s">
        <v>71</v>
      </c>
      <c r="L731" s="0" t="s">
        <v>1193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2085.04</v>
      </c>
      <c r="S731" s="7">
        <v>0</v>
      </c>
      <c r="T731" s="7">
        <v>0</v>
      </c>
      <c r="U731" s="7" t="s">
        <v>51</v>
      </c>
      <c r="V731" s="7" t="s">
        <v>714</v>
      </c>
      <c r="W731" s="0" t="s">
        <v>814</v>
      </c>
      <c r="X731" s="0" t="s">
        <v>30</v>
      </c>
      <c r="Y731" s="0" t="s">
        <v>30</v>
      </c>
      <c r="Z731" s="7" t="s">
        <v>35</v>
      </c>
      <c r="AA731" s="7" t="s">
        <v>70</v>
      </c>
      <c r="AB731" s="0" t="s">
        <v>30</v>
      </c>
    </row>
    <row r="732">
      <c r="A732" s="6" t="s">
        <v>1192</v>
      </c>
      <c r="B732" s="6" t="s">
        <v>30</v>
      </c>
      <c r="C732" s="6" t="s">
        <v>30</v>
      </c>
      <c r="D732" s="6">
        <v>2023</v>
      </c>
      <c r="E732" s="6">
        <v>1</v>
      </c>
      <c r="F732" s="6" t="s">
        <v>33</v>
      </c>
      <c r="G732" s="6" t="s">
        <v>864</v>
      </c>
      <c r="H732" s="6">
        <v>1</v>
      </c>
      <c r="I732" s="6">
        <v>0</v>
      </c>
      <c r="J732" s="10">
        <v>44930</v>
      </c>
      <c r="K732" s="10" t="s">
        <v>1194</v>
      </c>
      <c r="L732" s="0" t="s">
        <v>1195</v>
      </c>
      <c r="M732" s="0">
        <v>1340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2085.04</v>
      </c>
      <c r="T732" s="7">
        <v>0</v>
      </c>
      <c r="U732" s="7" t="s">
        <v>51</v>
      </c>
      <c r="V732" s="7" t="s">
        <v>714</v>
      </c>
      <c r="W732" s="0" t="s">
        <v>814</v>
      </c>
      <c r="X732" s="0" t="s">
        <v>30</v>
      </c>
      <c r="Y732" s="0" t="s">
        <v>30</v>
      </c>
      <c r="Z732" s="7" t="s">
        <v>35</v>
      </c>
      <c r="AA732" s="7" t="s">
        <v>70</v>
      </c>
      <c r="AB732" s="0" t="s">
        <v>30</v>
      </c>
    </row>
    <row r="733">
      <c r="A733" s="6" t="s">
        <v>1196</v>
      </c>
      <c r="B733" s="6" t="s">
        <v>49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1197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51</v>
      </c>
      <c r="V733" s="7" t="s">
        <v>714</v>
      </c>
      <c r="W733" s="0" t="s">
        <v>814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1198</v>
      </c>
      <c r="B734" s="6" t="s">
        <v>49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1199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6960</v>
      </c>
      <c r="S734" s="7">
        <v>6960</v>
      </c>
      <c r="T734" s="7">
        <v>0</v>
      </c>
      <c r="U734" s="7" t="s">
        <v>51</v>
      </c>
      <c r="V734" s="7" t="s">
        <v>714</v>
      </c>
      <c r="W734" s="0" t="s">
        <v>814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1198</v>
      </c>
      <c r="B735" s="6" t="s">
        <v>30</v>
      </c>
      <c r="C735" s="6" t="s">
        <v>30</v>
      </c>
      <c r="D735" s="6">
        <v>2023</v>
      </c>
      <c r="E735" s="6">
        <v>1</v>
      </c>
      <c r="F735" s="6" t="s">
        <v>33</v>
      </c>
      <c r="G735" s="6" t="s">
        <v>864</v>
      </c>
      <c r="H735" s="6">
        <v>2</v>
      </c>
      <c r="I735" s="6">
        <v>0</v>
      </c>
      <c r="J735" s="10">
        <v>44953</v>
      </c>
      <c r="K735" s="10" t="s">
        <v>1200</v>
      </c>
      <c r="L735" s="0" t="s">
        <v>1201</v>
      </c>
      <c r="M735" s="0">
        <v>1350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6960</v>
      </c>
      <c r="T735" s="7">
        <v>0</v>
      </c>
      <c r="U735" s="7" t="s">
        <v>51</v>
      </c>
      <c r="V735" s="7" t="s">
        <v>714</v>
      </c>
      <c r="W735" s="0" t="s">
        <v>814</v>
      </c>
      <c r="X735" s="0" t="s">
        <v>30</v>
      </c>
      <c r="Y735" s="0" t="s">
        <v>30</v>
      </c>
      <c r="Z735" s="7" t="s">
        <v>35</v>
      </c>
      <c r="AA735" s="7" t="s">
        <v>70</v>
      </c>
      <c r="AB735" s="0" t="s">
        <v>30</v>
      </c>
    </row>
    <row r="736">
      <c r="A736" s="6" t="s">
        <v>1198</v>
      </c>
      <c r="B736" s="6" t="s">
        <v>30</v>
      </c>
      <c r="C736" s="6" t="s">
        <v>30</v>
      </c>
      <c r="D736" s="6">
        <v>2023</v>
      </c>
      <c r="E736" s="6">
        <v>2</v>
      </c>
      <c r="F736" s="6" t="s">
        <v>33</v>
      </c>
      <c r="G736" s="6" t="s">
        <v>68</v>
      </c>
      <c r="H736" s="6">
        <v>4</v>
      </c>
      <c r="I736" s="6">
        <v>0</v>
      </c>
      <c r="J736" s="10">
        <v>44961</v>
      </c>
      <c r="K736" s="10" t="s">
        <v>83</v>
      </c>
      <c r="L736" s="0" t="s">
        <v>1202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6960</v>
      </c>
      <c r="S736" s="7">
        <v>0</v>
      </c>
      <c r="T736" s="7">
        <v>0</v>
      </c>
      <c r="U736" s="7" t="s">
        <v>51</v>
      </c>
      <c r="V736" s="7" t="s">
        <v>714</v>
      </c>
      <c r="W736" s="0" t="s">
        <v>814</v>
      </c>
      <c r="X736" s="0" t="s">
        <v>30</v>
      </c>
      <c r="Y736" s="0" t="s">
        <v>30</v>
      </c>
      <c r="Z736" s="7" t="s">
        <v>35</v>
      </c>
      <c r="AA736" s="7" t="s">
        <v>70</v>
      </c>
      <c r="AB736" s="0" t="s">
        <v>30</v>
      </c>
    </row>
    <row r="737">
      <c r="A737" s="6" t="s">
        <v>1203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1204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12394.6</v>
      </c>
      <c r="S737" s="7">
        <v>12394.6</v>
      </c>
      <c r="T737" s="7">
        <v>0</v>
      </c>
      <c r="U737" s="7" t="s">
        <v>51</v>
      </c>
      <c r="V737" s="7" t="s">
        <v>714</v>
      </c>
      <c r="W737" s="0" t="s">
        <v>814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1203</v>
      </c>
      <c r="B738" s="6" t="s">
        <v>30</v>
      </c>
      <c r="C738" s="6" t="s">
        <v>30</v>
      </c>
      <c r="D738" s="6">
        <v>2023</v>
      </c>
      <c r="E738" s="6">
        <v>1</v>
      </c>
      <c r="F738" s="6" t="s">
        <v>33</v>
      </c>
      <c r="G738" s="6" t="s">
        <v>864</v>
      </c>
      <c r="H738" s="6">
        <v>11</v>
      </c>
      <c r="I738" s="6">
        <v>0</v>
      </c>
      <c r="J738" s="10">
        <v>44947</v>
      </c>
      <c r="K738" s="10" t="s">
        <v>1205</v>
      </c>
      <c r="L738" s="0" t="s">
        <v>1206</v>
      </c>
      <c r="M738" s="0">
        <v>1367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12394.6</v>
      </c>
      <c r="T738" s="7">
        <v>0</v>
      </c>
      <c r="U738" s="7" t="s">
        <v>51</v>
      </c>
      <c r="V738" s="7" t="s">
        <v>714</v>
      </c>
      <c r="W738" s="0" t="s">
        <v>814</v>
      </c>
      <c r="X738" s="0" t="s">
        <v>30</v>
      </c>
      <c r="Y738" s="0" t="s">
        <v>30</v>
      </c>
      <c r="Z738" s="7" t="s">
        <v>35</v>
      </c>
      <c r="AA738" s="7" t="s">
        <v>70</v>
      </c>
      <c r="AB738" s="0" t="s">
        <v>30</v>
      </c>
    </row>
    <row r="739">
      <c r="A739" s="6" t="s">
        <v>1203</v>
      </c>
      <c r="B739" s="6" t="s">
        <v>30</v>
      </c>
      <c r="C739" s="6" t="s">
        <v>30</v>
      </c>
      <c r="D739" s="6">
        <v>2023</v>
      </c>
      <c r="E739" s="6">
        <v>2</v>
      </c>
      <c r="F739" s="6" t="s">
        <v>33</v>
      </c>
      <c r="G739" s="6" t="s">
        <v>68</v>
      </c>
      <c r="H739" s="6">
        <v>6</v>
      </c>
      <c r="I739" s="6">
        <v>0</v>
      </c>
      <c r="J739" s="10">
        <v>44966</v>
      </c>
      <c r="K739" s="10" t="s">
        <v>85</v>
      </c>
      <c r="L739" s="0" t="s">
        <v>1207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12394.6</v>
      </c>
      <c r="S739" s="7">
        <v>0</v>
      </c>
      <c r="T739" s="7">
        <v>0</v>
      </c>
      <c r="U739" s="7" t="s">
        <v>51</v>
      </c>
      <c r="V739" s="7" t="s">
        <v>714</v>
      </c>
      <c r="W739" s="0" t="s">
        <v>814</v>
      </c>
      <c r="X739" s="0" t="s">
        <v>30</v>
      </c>
      <c r="Y739" s="0" t="s">
        <v>30</v>
      </c>
      <c r="Z739" s="7" t="s">
        <v>35</v>
      </c>
      <c r="AA739" s="7" t="s">
        <v>70</v>
      </c>
      <c r="AB739" s="0" t="s">
        <v>30</v>
      </c>
    </row>
    <row r="740">
      <c r="A740" s="6" t="s">
        <v>1208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1209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44</v>
      </c>
      <c r="V740" s="7" t="s">
        <v>714</v>
      </c>
      <c r="W740" s="0" t="s">
        <v>781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1210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1211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714</v>
      </c>
      <c r="W741" s="0" t="s">
        <v>781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1212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1213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714</v>
      </c>
      <c r="W742" s="0" t="s">
        <v>781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1214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1215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44</v>
      </c>
      <c r="V743" s="7" t="s">
        <v>714</v>
      </c>
      <c r="W743" s="0" t="s">
        <v>781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1216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1217</v>
      </c>
      <c r="M744" s="0">
        <v>0</v>
      </c>
      <c r="N744" s="0">
        <v>0</v>
      </c>
      <c r="O744" s="0">
        <v>0</v>
      </c>
      <c r="P744" s="0" t="s">
        <v>30</v>
      </c>
      <c r="Q744" s="0">
        <v>1797237.79</v>
      </c>
      <c r="R744" s="7">
        <v>78433</v>
      </c>
      <c r="S744" s="7">
        <v>101856.03</v>
      </c>
      <c r="T744" s="7">
        <v>1820660.82</v>
      </c>
      <c r="U744" s="7" t="s">
        <v>44</v>
      </c>
      <c r="V744" s="7" t="s">
        <v>714</v>
      </c>
      <c r="W744" s="0" t="s">
        <v>781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1218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1219</v>
      </c>
      <c r="M745" s="0">
        <v>0</v>
      </c>
      <c r="N745" s="0">
        <v>0</v>
      </c>
      <c r="O745" s="0">
        <v>0</v>
      </c>
      <c r="P745" s="0" t="s">
        <v>30</v>
      </c>
      <c r="Q745" s="0">
        <v>1797237.79</v>
      </c>
      <c r="R745" s="7">
        <v>78433</v>
      </c>
      <c r="S745" s="7">
        <v>101856.03</v>
      </c>
      <c r="T745" s="7">
        <v>1820660.82</v>
      </c>
      <c r="U745" s="7" t="s">
        <v>47</v>
      </c>
      <c r="V745" s="7" t="s">
        <v>714</v>
      </c>
      <c r="W745" s="0" t="s">
        <v>1216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1220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1221</v>
      </c>
      <c r="M746" s="0">
        <v>0</v>
      </c>
      <c r="N746" s="0">
        <v>0</v>
      </c>
      <c r="O746" s="0">
        <v>0</v>
      </c>
      <c r="P746" s="0" t="s">
        <v>30</v>
      </c>
      <c r="Q746" s="0">
        <v>133535.57</v>
      </c>
      <c r="R746" s="7">
        <v>0</v>
      </c>
      <c r="S746" s="7">
        <v>0</v>
      </c>
      <c r="T746" s="7">
        <v>133535.57</v>
      </c>
      <c r="U746" s="7" t="s">
        <v>51</v>
      </c>
      <c r="V746" s="7" t="s">
        <v>714</v>
      </c>
      <c r="W746" s="0" t="s">
        <v>1218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1222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1223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51</v>
      </c>
      <c r="V747" s="7" t="s">
        <v>714</v>
      </c>
      <c r="W747" s="0" t="s">
        <v>1218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1224</v>
      </c>
      <c r="B748" s="6" t="s">
        <v>49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1225</v>
      </c>
      <c r="M748" s="0">
        <v>0</v>
      </c>
      <c r="N748" s="0">
        <v>0</v>
      </c>
      <c r="O748" s="0">
        <v>0</v>
      </c>
      <c r="P748" s="0" t="s">
        <v>30</v>
      </c>
      <c r="Q748" s="0">
        <v>33103.61</v>
      </c>
      <c r="R748" s="7">
        <v>0</v>
      </c>
      <c r="S748" s="7">
        <v>0</v>
      </c>
      <c r="T748" s="7">
        <v>33103.61</v>
      </c>
      <c r="U748" s="7" t="s">
        <v>51</v>
      </c>
      <c r="V748" s="7" t="s">
        <v>714</v>
      </c>
      <c r="W748" s="0" t="s">
        <v>1218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1226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1227</v>
      </c>
      <c r="M749" s="0">
        <v>0</v>
      </c>
      <c r="N749" s="0">
        <v>0</v>
      </c>
      <c r="O749" s="0">
        <v>0</v>
      </c>
      <c r="P749" s="0" t="s">
        <v>30</v>
      </c>
      <c r="Q749" s="0">
        <v>260</v>
      </c>
      <c r="R749" s="7">
        <v>0</v>
      </c>
      <c r="S749" s="7">
        <v>0</v>
      </c>
      <c r="T749" s="7">
        <v>260</v>
      </c>
      <c r="U749" s="7" t="s">
        <v>51</v>
      </c>
      <c r="V749" s="7" t="s">
        <v>714</v>
      </c>
      <c r="W749" s="0" t="s">
        <v>1218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1228</v>
      </c>
      <c r="B750" s="6" t="s">
        <v>49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1229</v>
      </c>
      <c r="M750" s="0">
        <v>0</v>
      </c>
      <c r="N750" s="0">
        <v>0</v>
      </c>
      <c r="O750" s="0">
        <v>0</v>
      </c>
      <c r="P750" s="0" t="s">
        <v>30</v>
      </c>
      <c r="Q750" s="0">
        <v>5290</v>
      </c>
      <c r="R750" s="7">
        <v>0</v>
      </c>
      <c r="S750" s="7">
        <v>0</v>
      </c>
      <c r="T750" s="7">
        <v>5290</v>
      </c>
      <c r="U750" s="7" t="s">
        <v>51</v>
      </c>
      <c r="V750" s="7" t="s">
        <v>714</v>
      </c>
      <c r="W750" s="0" t="s">
        <v>1218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1230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1231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51</v>
      </c>
      <c r="V751" s="7" t="s">
        <v>714</v>
      </c>
      <c r="W751" s="0" t="s">
        <v>1218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1232</v>
      </c>
      <c r="B752" s="6" t="s">
        <v>49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1233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51</v>
      </c>
      <c r="V752" s="7" t="s">
        <v>714</v>
      </c>
      <c r="W752" s="0" t="s">
        <v>1218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1234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1235</v>
      </c>
      <c r="M753" s="0">
        <v>0</v>
      </c>
      <c r="N753" s="0">
        <v>0</v>
      </c>
      <c r="O753" s="0">
        <v>0</v>
      </c>
      <c r="P753" s="0" t="s">
        <v>30</v>
      </c>
      <c r="Q753" s="0">
        <v>12835.93</v>
      </c>
      <c r="R753" s="7">
        <v>78433</v>
      </c>
      <c r="S753" s="7">
        <v>51285.51</v>
      </c>
      <c r="T753" s="7">
        <v>-14311.56</v>
      </c>
      <c r="U753" s="7" t="s">
        <v>51</v>
      </c>
      <c r="V753" s="7" t="s">
        <v>714</v>
      </c>
      <c r="W753" s="0" t="s">
        <v>1218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1236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1237</v>
      </c>
      <c r="M754" s="0">
        <v>0</v>
      </c>
      <c r="N754" s="0">
        <v>0</v>
      </c>
      <c r="O754" s="0">
        <v>0</v>
      </c>
      <c r="P754" s="0" t="s">
        <v>30</v>
      </c>
      <c r="Q754" s="0">
        <v>37110.98</v>
      </c>
      <c r="R754" s="7">
        <v>0</v>
      </c>
      <c r="S754" s="7">
        <v>0</v>
      </c>
      <c r="T754" s="7">
        <v>37110.98</v>
      </c>
      <c r="U754" s="7" t="s">
        <v>350</v>
      </c>
      <c r="V754" s="7" t="s">
        <v>714</v>
      </c>
      <c r="W754" s="0" t="s">
        <v>1234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1238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1239</v>
      </c>
      <c r="M755" s="0">
        <v>0</v>
      </c>
      <c r="N755" s="0">
        <v>0</v>
      </c>
      <c r="O755" s="0">
        <v>0</v>
      </c>
      <c r="P755" s="0" t="s">
        <v>30</v>
      </c>
      <c r="Q755" s="0">
        <v>-1.46</v>
      </c>
      <c r="R755" s="7">
        <v>0</v>
      </c>
      <c r="S755" s="7">
        <v>0</v>
      </c>
      <c r="T755" s="7">
        <v>-1.46</v>
      </c>
      <c r="U755" s="7" t="s">
        <v>350</v>
      </c>
      <c r="V755" s="7" t="s">
        <v>714</v>
      </c>
      <c r="W755" s="0" t="s">
        <v>1234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1240</v>
      </c>
      <c r="B756" s="6" t="s">
        <v>49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1241</v>
      </c>
      <c r="M756" s="0">
        <v>0</v>
      </c>
      <c r="N756" s="0">
        <v>0</v>
      </c>
      <c r="O756" s="0">
        <v>0</v>
      </c>
      <c r="P756" s="0" t="s">
        <v>30</v>
      </c>
      <c r="Q756" s="0">
        <v>-4079.61</v>
      </c>
      <c r="R756" s="7">
        <v>0</v>
      </c>
      <c r="S756" s="7">
        <v>0</v>
      </c>
      <c r="T756" s="7">
        <v>-4079.61</v>
      </c>
      <c r="U756" s="7" t="s">
        <v>350</v>
      </c>
      <c r="V756" s="7" t="s">
        <v>714</v>
      </c>
      <c r="W756" s="0" t="s">
        <v>1234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1242</v>
      </c>
      <c r="B757" s="6" t="s">
        <v>49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1243</v>
      </c>
      <c r="M757" s="0">
        <v>0</v>
      </c>
      <c r="N757" s="0">
        <v>0</v>
      </c>
      <c r="O757" s="0">
        <v>0</v>
      </c>
      <c r="P757" s="0" t="s">
        <v>30</v>
      </c>
      <c r="Q757" s="0">
        <v>-582.75</v>
      </c>
      <c r="R757" s="7">
        <v>0</v>
      </c>
      <c r="S757" s="7">
        <v>0</v>
      </c>
      <c r="T757" s="7">
        <v>-582.75</v>
      </c>
      <c r="U757" s="7" t="s">
        <v>350</v>
      </c>
      <c r="V757" s="7" t="s">
        <v>714</v>
      </c>
      <c r="W757" s="0" t="s">
        <v>1234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1244</v>
      </c>
      <c r="B758" s="6" t="s">
        <v>49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1245</v>
      </c>
      <c r="M758" s="0">
        <v>0</v>
      </c>
      <c r="N758" s="0">
        <v>0</v>
      </c>
      <c r="O758" s="0">
        <v>0</v>
      </c>
      <c r="P758" s="0" t="s">
        <v>30</v>
      </c>
      <c r="Q758" s="0">
        <v>-83185.88</v>
      </c>
      <c r="R758" s="7">
        <v>0</v>
      </c>
      <c r="S758" s="7">
        <v>0</v>
      </c>
      <c r="T758" s="7">
        <v>-83185.88</v>
      </c>
      <c r="U758" s="7" t="s">
        <v>350</v>
      </c>
      <c r="V758" s="7" t="s">
        <v>714</v>
      </c>
      <c r="W758" s="0" t="s">
        <v>1234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1246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1247</v>
      </c>
      <c r="M759" s="0">
        <v>0</v>
      </c>
      <c r="N759" s="0">
        <v>0</v>
      </c>
      <c r="O759" s="0">
        <v>0</v>
      </c>
      <c r="P759" s="0" t="s">
        <v>30</v>
      </c>
      <c r="Q759" s="0">
        <v>62989.85</v>
      </c>
      <c r="R759" s="7">
        <v>62445</v>
      </c>
      <c r="S759" s="7">
        <v>0</v>
      </c>
      <c r="T759" s="7">
        <v>544.85</v>
      </c>
      <c r="U759" s="7" t="s">
        <v>350</v>
      </c>
      <c r="V759" s="7" t="s">
        <v>714</v>
      </c>
      <c r="W759" s="0" t="s">
        <v>1234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1246</v>
      </c>
      <c r="B760" s="6" t="s">
        <v>30</v>
      </c>
      <c r="C760" s="6" t="s">
        <v>30</v>
      </c>
      <c r="D760" s="6">
        <v>2023</v>
      </c>
      <c r="E760" s="6">
        <v>2</v>
      </c>
      <c r="F760" s="6" t="s">
        <v>33</v>
      </c>
      <c r="G760" s="6" t="s">
        <v>68</v>
      </c>
      <c r="H760" s="6">
        <v>2</v>
      </c>
      <c r="I760" s="6">
        <v>0</v>
      </c>
      <c r="J760" s="10">
        <v>44960</v>
      </c>
      <c r="K760" s="10" t="s">
        <v>81</v>
      </c>
      <c r="L760" s="0" t="s">
        <v>81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62445</v>
      </c>
      <c r="S760" s="7">
        <v>0</v>
      </c>
      <c r="T760" s="7">
        <v>0</v>
      </c>
      <c r="U760" s="7" t="s">
        <v>350</v>
      </c>
      <c r="V760" s="7" t="s">
        <v>714</v>
      </c>
      <c r="W760" s="0" t="s">
        <v>1234</v>
      </c>
      <c r="X760" s="0" t="s">
        <v>30</v>
      </c>
      <c r="Y760" s="0" t="s">
        <v>30</v>
      </c>
      <c r="Z760" s="7" t="s">
        <v>35</v>
      </c>
      <c r="AA760" s="7" t="s">
        <v>70</v>
      </c>
      <c r="AB760" s="0" t="s">
        <v>30</v>
      </c>
    </row>
    <row r="761">
      <c r="A761" s="6" t="s">
        <v>1248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1249</v>
      </c>
      <c r="M761" s="0">
        <v>0</v>
      </c>
      <c r="N761" s="0">
        <v>0</v>
      </c>
      <c r="O761" s="0">
        <v>0</v>
      </c>
      <c r="P761" s="0" t="s">
        <v>30</v>
      </c>
      <c r="Q761" s="0">
        <v>584.8</v>
      </c>
      <c r="R761" s="7">
        <v>0</v>
      </c>
      <c r="S761" s="7">
        <v>0</v>
      </c>
      <c r="T761" s="7">
        <v>584.8</v>
      </c>
      <c r="U761" s="7" t="s">
        <v>350</v>
      </c>
      <c r="V761" s="7" t="s">
        <v>714</v>
      </c>
      <c r="W761" s="0" t="s">
        <v>1234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1250</v>
      </c>
      <c r="B762" s="6" t="s">
        <v>49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1251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15988</v>
      </c>
      <c r="S762" s="7">
        <v>50492</v>
      </c>
      <c r="T762" s="7">
        <v>34504</v>
      </c>
      <c r="U762" s="7" t="s">
        <v>350</v>
      </c>
      <c r="V762" s="7" t="s">
        <v>714</v>
      </c>
      <c r="W762" s="0" t="s">
        <v>1234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1250</v>
      </c>
      <c r="B763" s="6" t="s">
        <v>30</v>
      </c>
      <c r="C763" s="6" t="s">
        <v>30</v>
      </c>
      <c r="D763" s="6">
        <v>2023</v>
      </c>
      <c r="E763" s="6">
        <v>1</v>
      </c>
      <c r="F763" s="6" t="s">
        <v>33</v>
      </c>
      <c r="G763" s="6" t="s">
        <v>68</v>
      </c>
      <c r="H763" s="6">
        <v>6</v>
      </c>
      <c r="I763" s="6">
        <v>0</v>
      </c>
      <c r="J763" s="10">
        <v>44942</v>
      </c>
      <c r="K763" s="10" t="s">
        <v>73</v>
      </c>
      <c r="L763" s="0" t="s">
        <v>787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7994.02</v>
      </c>
      <c r="T763" s="7">
        <v>0</v>
      </c>
      <c r="U763" s="7" t="s">
        <v>350</v>
      </c>
      <c r="V763" s="7" t="s">
        <v>714</v>
      </c>
      <c r="W763" s="0" t="s">
        <v>1234</v>
      </c>
      <c r="X763" s="0" t="s">
        <v>30</v>
      </c>
      <c r="Y763" s="0" t="s">
        <v>30</v>
      </c>
      <c r="Z763" s="7" t="s">
        <v>35</v>
      </c>
      <c r="AA763" s="7" t="s">
        <v>70</v>
      </c>
      <c r="AB763" s="0" t="s">
        <v>30</v>
      </c>
    </row>
    <row r="764">
      <c r="A764" s="6" t="s">
        <v>1250</v>
      </c>
      <c r="B764" s="6" t="s">
        <v>30</v>
      </c>
      <c r="C764" s="6" t="s">
        <v>30</v>
      </c>
      <c r="D764" s="6">
        <v>2023</v>
      </c>
      <c r="E764" s="6">
        <v>1</v>
      </c>
      <c r="F764" s="6" t="s">
        <v>33</v>
      </c>
      <c r="G764" s="6" t="s">
        <v>68</v>
      </c>
      <c r="H764" s="6">
        <v>8</v>
      </c>
      <c r="I764" s="6">
        <v>0</v>
      </c>
      <c r="J764" s="10">
        <v>44957</v>
      </c>
      <c r="K764" s="10" t="s">
        <v>74</v>
      </c>
      <c r="L764" s="0" t="s">
        <v>144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7994.02</v>
      </c>
      <c r="T764" s="7">
        <v>0</v>
      </c>
      <c r="U764" s="7" t="s">
        <v>350</v>
      </c>
      <c r="V764" s="7" t="s">
        <v>714</v>
      </c>
      <c r="W764" s="0" t="s">
        <v>1234</v>
      </c>
      <c r="X764" s="0" t="s">
        <v>30</v>
      </c>
      <c r="Y764" s="0" t="s">
        <v>30</v>
      </c>
      <c r="Z764" s="7" t="s">
        <v>35</v>
      </c>
      <c r="AA764" s="7" t="s">
        <v>70</v>
      </c>
      <c r="AB764" s="0" t="s">
        <v>30</v>
      </c>
    </row>
    <row r="765">
      <c r="A765" s="6" t="s">
        <v>1250</v>
      </c>
      <c r="B765" s="6" t="s">
        <v>30</v>
      </c>
      <c r="C765" s="6" t="s">
        <v>30</v>
      </c>
      <c r="D765" s="6">
        <v>2023</v>
      </c>
      <c r="E765" s="6">
        <v>2</v>
      </c>
      <c r="F765" s="6" t="s">
        <v>33</v>
      </c>
      <c r="G765" s="6" t="s">
        <v>68</v>
      </c>
      <c r="H765" s="6">
        <v>5</v>
      </c>
      <c r="I765" s="6">
        <v>0</v>
      </c>
      <c r="J765" s="10">
        <v>44962</v>
      </c>
      <c r="K765" s="10" t="s">
        <v>84</v>
      </c>
      <c r="L765" s="0" t="s">
        <v>84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15988</v>
      </c>
      <c r="S765" s="7">
        <v>0</v>
      </c>
      <c r="T765" s="7">
        <v>0</v>
      </c>
      <c r="U765" s="7" t="s">
        <v>350</v>
      </c>
      <c r="V765" s="7" t="s">
        <v>714</v>
      </c>
      <c r="W765" s="0" t="s">
        <v>1234</v>
      </c>
      <c r="X765" s="0" t="s">
        <v>30</v>
      </c>
      <c r="Y765" s="0" t="s">
        <v>30</v>
      </c>
      <c r="Z765" s="7" t="s">
        <v>35</v>
      </c>
      <c r="AA765" s="7" t="s">
        <v>70</v>
      </c>
      <c r="AB765" s="0" t="s">
        <v>30</v>
      </c>
    </row>
    <row r="766">
      <c r="A766" s="6" t="s">
        <v>1250</v>
      </c>
      <c r="B766" s="6" t="s">
        <v>30</v>
      </c>
      <c r="C766" s="6" t="s">
        <v>30</v>
      </c>
      <c r="D766" s="6">
        <v>2023</v>
      </c>
      <c r="E766" s="6">
        <v>2</v>
      </c>
      <c r="F766" s="6" t="s">
        <v>33</v>
      </c>
      <c r="G766" s="6" t="s">
        <v>68</v>
      </c>
      <c r="H766" s="6">
        <v>8</v>
      </c>
      <c r="I766" s="6">
        <v>0</v>
      </c>
      <c r="J766" s="10">
        <v>44970</v>
      </c>
      <c r="K766" s="10" t="s">
        <v>86</v>
      </c>
      <c r="L766" s="0" t="s">
        <v>788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7994.02</v>
      </c>
      <c r="T766" s="7">
        <v>0</v>
      </c>
      <c r="U766" s="7" t="s">
        <v>350</v>
      </c>
      <c r="V766" s="7" t="s">
        <v>714</v>
      </c>
      <c r="W766" s="0" t="s">
        <v>1234</v>
      </c>
      <c r="X766" s="0" t="s">
        <v>30</v>
      </c>
      <c r="Y766" s="0" t="s">
        <v>30</v>
      </c>
      <c r="Z766" s="7" t="s">
        <v>35</v>
      </c>
      <c r="AA766" s="7" t="s">
        <v>70</v>
      </c>
      <c r="AB766" s="0" t="s">
        <v>30</v>
      </c>
    </row>
    <row r="767">
      <c r="A767" s="6" t="s">
        <v>1250</v>
      </c>
      <c r="B767" s="6" t="s">
        <v>30</v>
      </c>
      <c r="C767" s="6" t="s">
        <v>30</v>
      </c>
      <c r="D767" s="6">
        <v>2023</v>
      </c>
      <c r="E767" s="6">
        <v>2</v>
      </c>
      <c r="F767" s="6" t="s">
        <v>33</v>
      </c>
      <c r="G767" s="6" t="s">
        <v>68</v>
      </c>
      <c r="H767" s="6">
        <v>10</v>
      </c>
      <c r="I767" s="6">
        <v>0</v>
      </c>
      <c r="J767" s="10">
        <v>44985</v>
      </c>
      <c r="K767" s="10" t="s">
        <v>789</v>
      </c>
      <c r="L767" s="0" t="s">
        <v>790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9275.78</v>
      </c>
      <c r="T767" s="7">
        <v>0</v>
      </c>
      <c r="U767" s="7" t="s">
        <v>350</v>
      </c>
      <c r="V767" s="7" t="s">
        <v>714</v>
      </c>
      <c r="W767" s="0" t="s">
        <v>1234</v>
      </c>
      <c r="X767" s="0" t="s">
        <v>30</v>
      </c>
      <c r="Y767" s="0" t="s">
        <v>30</v>
      </c>
      <c r="Z767" s="7" t="s">
        <v>35</v>
      </c>
      <c r="AA767" s="7" t="s">
        <v>70</v>
      </c>
      <c r="AB767" s="0" t="s">
        <v>30</v>
      </c>
    </row>
    <row r="768">
      <c r="A768" s="6" t="s">
        <v>1250</v>
      </c>
      <c r="B768" s="6" t="s">
        <v>30</v>
      </c>
      <c r="C768" s="6" t="s">
        <v>30</v>
      </c>
      <c r="D768" s="6">
        <v>2023</v>
      </c>
      <c r="E768" s="6">
        <v>3</v>
      </c>
      <c r="F768" s="6" t="s">
        <v>33</v>
      </c>
      <c r="G768" s="6" t="s">
        <v>68</v>
      </c>
      <c r="H768" s="6">
        <v>3</v>
      </c>
      <c r="I768" s="6">
        <v>0</v>
      </c>
      <c r="J768" s="10">
        <v>45000</v>
      </c>
      <c r="K768" s="10" t="s">
        <v>92</v>
      </c>
      <c r="L768" s="0" t="s">
        <v>791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8617.08</v>
      </c>
      <c r="T768" s="7">
        <v>0</v>
      </c>
      <c r="U768" s="7" t="s">
        <v>350</v>
      </c>
      <c r="V768" s="7" t="s">
        <v>714</v>
      </c>
      <c r="W768" s="0" t="s">
        <v>1234</v>
      </c>
      <c r="X768" s="0" t="s">
        <v>30</v>
      </c>
      <c r="Y768" s="0" t="s">
        <v>30</v>
      </c>
      <c r="Z768" s="7" t="s">
        <v>35</v>
      </c>
      <c r="AA768" s="7" t="s">
        <v>70</v>
      </c>
      <c r="AB768" s="0" t="s">
        <v>30</v>
      </c>
    </row>
    <row r="769">
      <c r="A769" s="6" t="s">
        <v>1250</v>
      </c>
      <c r="B769" s="6" t="s">
        <v>30</v>
      </c>
      <c r="C769" s="6" t="s">
        <v>30</v>
      </c>
      <c r="D769" s="6">
        <v>2023</v>
      </c>
      <c r="E769" s="6">
        <v>3</v>
      </c>
      <c r="F769" s="6" t="s">
        <v>33</v>
      </c>
      <c r="G769" s="6" t="s">
        <v>68</v>
      </c>
      <c r="H769" s="6">
        <v>14</v>
      </c>
      <c r="I769" s="6">
        <v>0</v>
      </c>
      <c r="J769" s="10">
        <v>45016</v>
      </c>
      <c r="K769" s="10" t="s">
        <v>792</v>
      </c>
      <c r="L769" s="0" t="s">
        <v>793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8617.08</v>
      </c>
      <c r="T769" s="7">
        <v>0</v>
      </c>
      <c r="U769" s="7" t="s">
        <v>350</v>
      </c>
      <c r="V769" s="7" t="s">
        <v>714</v>
      </c>
      <c r="W769" s="0" t="s">
        <v>1234</v>
      </c>
      <c r="X769" s="0" t="s">
        <v>30</v>
      </c>
      <c r="Y769" s="0" t="s">
        <v>30</v>
      </c>
      <c r="Z769" s="7" t="s">
        <v>35</v>
      </c>
      <c r="AA769" s="7" t="s">
        <v>70</v>
      </c>
      <c r="AB769" s="0" t="s">
        <v>30</v>
      </c>
    </row>
    <row r="770">
      <c r="A770" s="6" t="s">
        <v>1252</v>
      </c>
      <c r="B770" s="6" t="s">
        <v>49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1253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793.51</v>
      </c>
      <c r="T770" s="7">
        <v>793.51</v>
      </c>
      <c r="U770" s="7" t="s">
        <v>350</v>
      </c>
      <c r="V770" s="7" t="s">
        <v>714</v>
      </c>
      <c r="W770" s="0" t="s">
        <v>1234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1252</v>
      </c>
      <c r="B771" s="6" t="s">
        <v>30</v>
      </c>
      <c r="C771" s="6" t="s">
        <v>30</v>
      </c>
      <c r="D771" s="6">
        <v>2023</v>
      </c>
      <c r="E771" s="6">
        <v>1</v>
      </c>
      <c r="F771" s="6" t="s">
        <v>33</v>
      </c>
      <c r="G771" s="6" t="s">
        <v>864</v>
      </c>
      <c r="H771" s="6">
        <v>10</v>
      </c>
      <c r="I771" s="6">
        <v>0</v>
      </c>
      <c r="J771" s="10">
        <v>44944</v>
      </c>
      <c r="K771" s="10" t="s">
        <v>1190</v>
      </c>
      <c r="L771" s="0" t="s">
        <v>1254</v>
      </c>
      <c r="M771" s="0">
        <v>1341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126.26</v>
      </c>
      <c r="T771" s="7">
        <v>0</v>
      </c>
      <c r="U771" s="7" t="s">
        <v>350</v>
      </c>
      <c r="V771" s="7" t="s">
        <v>714</v>
      </c>
      <c r="W771" s="0" t="s">
        <v>1234</v>
      </c>
      <c r="X771" s="0" t="s">
        <v>30</v>
      </c>
      <c r="Y771" s="0" t="s">
        <v>30</v>
      </c>
      <c r="Z771" s="7" t="s">
        <v>35</v>
      </c>
      <c r="AA771" s="7" t="s">
        <v>70</v>
      </c>
      <c r="AB771" s="0" t="s">
        <v>30</v>
      </c>
    </row>
    <row r="772">
      <c r="A772" s="6" t="s">
        <v>1252</v>
      </c>
      <c r="B772" s="6" t="s">
        <v>30</v>
      </c>
      <c r="C772" s="6" t="s">
        <v>30</v>
      </c>
      <c r="D772" s="6">
        <v>2023</v>
      </c>
      <c r="E772" s="6">
        <v>3</v>
      </c>
      <c r="F772" s="6" t="s">
        <v>33</v>
      </c>
      <c r="G772" s="6" t="s">
        <v>864</v>
      </c>
      <c r="H772" s="6">
        <v>14</v>
      </c>
      <c r="I772" s="6">
        <v>0</v>
      </c>
      <c r="J772" s="10">
        <v>44988</v>
      </c>
      <c r="K772" s="10" t="s">
        <v>1181</v>
      </c>
      <c r="L772" s="0" t="s">
        <v>1255</v>
      </c>
      <c r="M772" s="0">
        <v>1444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190</v>
      </c>
      <c r="T772" s="7">
        <v>0</v>
      </c>
      <c r="U772" s="7" t="s">
        <v>350</v>
      </c>
      <c r="V772" s="7" t="s">
        <v>714</v>
      </c>
      <c r="W772" s="0" t="s">
        <v>1234</v>
      </c>
      <c r="X772" s="0" t="s">
        <v>30</v>
      </c>
      <c r="Y772" s="0" t="s">
        <v>30</v>
      </c>
      <c r="Z772" s="7" t="s">
        <v>35</v>
      </c>
      <c r="AA772" s="7" t="s">
        <v>70</v>
      </c>
      <c r="AB772" s="0" t="s">
        <v>30</v>
      </c>
    </row>
    <row r="773">
      <c r="A773" s="6" t="s">
        <v>1252</v>
      </c>
      <c r="B773" s="6" t="s">
        <v>30</v>
      </c>
      <c r="C773" s="6" t="s">
        <v>30</v>
      </c>
      <c r="D773" s="6">
        <v>2023</v>
      </c>
      <c r="E773" s="6">
        <v>3</v>
      </c>
      <c r="F773" s="6" t="s">
        <v>33</v>
      </c>
      <c r="G773" s="6" t="s">
        <v>864</v>
      </c>
      <c r="H773" s="6">
        <v>15</v>
      </c>
      <c r="I773" s="6">
        <v>0</v>
      </c>
      <c r="J773" s="10">
        <v>45000</v>
      </c>
      <c r="K773" s="10" t="s">
        <v>1183</v>
      </c>
      <c r="L773" s="0" t="s">
        <v>1256</v>
      </c>
      <c r="M773" s="0">
        <v>1443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218.75</v>
      </c>
      <c r="T773" s="7">
        <v>0</v>
      </c>
      <c r="U773" s="7" t="s">
        <v>350</v>
      </c>
      <c r="V773" s="7" t="s">
        <v>714</v>
      </c>
      <c r="W773" s="0" t="s">
        <v>1234</v>
      </c>
      <c r="X773" s="0" t="s">
        <v>30</v>
      </c>
      <c r="Y773" s="0" t="s">
        <v>30</v>
      </c>
      <c r="Z773" s="7" t="s">
        <v>35</v>
      </c>
      <c r="AA773" s="7" t="s">
        <v>70</v>
      </c>
      <c r="AB773" s="0" t="s">
        <v>30</v>
      </c>
    </row>
    <row r="774">
      <c r="A774" s="6" t="s">
        <v>1252</v>
      </c>
      <c r="B774" s="6" t="s">
        <v>30</v>
      </c>
      <c r="C774" s="6" t="s">
        <v>30</v>
      </c>
      <c r="D774" s="6">
        <v>2023</v>
      </c>
      <c r="E774" s="6">
        <v>3</v>
      </c>
      <c r="F774" s="6" t="s">
        <v>33</v>
      </c>
      <c r="G774" s="6" t="s">
        <v>864</v>
      </c>
      <c r="H774" s="6">
        <v>15</v>
      </c>
      <c r="I774" s="6">
        <v>0</v>
      </c>
      <c r="J774" s="10">
        <v>45000</v>
      </c>
      <c r="K774" s="10" t="s">
        <v>1183</v>
      </c>
      <c r="L774" s="0" t="s">
        <v>1257</v>
      </c>
      <c r="M774" s="0">
        <v>1445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8.5</v>
      </c>
      <c r="T774" s="7">
        <v>0</v>
      </c>
      <c r="U774" s="7" t="s">
        <v>350</v>
      </c>
      <c r="V774" s="7" t="s">
        <v>714</v>
      </c>
      <c r="W774" s="0" t="s">
        <v>1234</v>
      </c>
      <c r="X774" s="0" t="s">
        <v>30</v>
      </c>
      <c r="Y774" s="0" t="s">
        <v>30</v>
      </c>
      <c r="Z774" s="7" t="s">
        <v>35</v>
      </c>
      <c r="AA774" s="7" t="s">
        <v>70</v>
      </c>
      <c r="AB774" s="0" t="s">
        <v>30</v>
      </c>
    </row>
    <row r="775">
      <c r="A775" s="6" t="s">
        <v>1252</v>
      </c>
      <c r="B775" s="6" t="s">
        <v>30</v>
      </c>
      <c r="C775" s="6" t="s">
        <v>30</v>
      </c>
      <c r="D775" s="6">
        <v>2023</v>
      </c>
      <c r="E775" s="6">
        <v>3</v>
      </c>
      <c r="F775" s="6" t="s">
        <v>33</v>
      </c>
      <c r="G775" s="6" t="s">
        <v>864</v>
      </c>
      <c r="H775" s="6">
        <v>16</v>
      </c>
      <c r="I775" s="6">
        <v>0</v>
      </c>
      <c r="J775" s="10">
        <v>45000</v>
      </c>
      <c r="K775" s="10" t="s">
        <v>1186</v>
      </c>
      <c r="L775" s="0" t="s">
        <v>1258</v>
      </c>
      <c r="M775" s="0">
        <v>1446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250</v>
      </c>
      <c r="T775" s="7">
        <v>0</v>
      </c>
      <c r="U775" s="7" t="s">
        <v>350</v>
      </c>
      <c r="V775" s="7" t="s">
        <v>714</v>
      </c>
      <c r="W775" s="0" t="s">
        <v>1234</v>
      </c>
      <c r="X775" s="0" t="s">
        <v>30</v>
      </c>
      <c r="Y775" s="0" t="s">
        <v>30</v>
      </c>
      <c r="Z775" s="7" t="s">
        <v>35</v>
      </c>
      <c r="AA775" s="7" t="s">
        <v>70</v>
      </c>
      <c r="AB775" s="0" t="s">
        <v>30</v>
      </c>
    </row>
    <row r="776">
      <c r="A776" s="6" t="s">
        <v>1259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1260</v>
      </c>
      <c r="M776" s="0">
        <v>0</v>
      </c>
      <c r="N776" s="0">
        <v>0</v>
      </c>
      <c r="O776" s="0">
        <v>0</v>
      </c>
      <c r="P776" s="0" t="s">
        <v>30</v>
      </c>
      <c r="Q776" s="0">
        <v>1583099.54</v>
      </c>
      <c r="R776" s="7">
        <v>0</v>
      </c>
      <c r="S776" s="7">
        <v>49970.1</v>
      </c>
      <c r="T776" s="7">
        <v>1633069.64</v>
      </c>
      <c r="U776" s="7" t="s">
        <v>51</v>
      </c>
      <c r="V776" s="7" t="s">
        <v>714</v>
      </c>
      <c r="W776" s="0" t="s">
        <v>1218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1261</v>
      </c>
      <c r="B777" s="6" t="s">
        <v>49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1221</v>
      </c>
      <c r="M777" s="0">
        <v>0</v>
      </c>
      <c r="N777" s="0">
        <v>0</v>
      </c>
      <c r="O777" s="0">
        <v>0</v>
      </c>
      <c r="P777" s="0" t="s">
        <v>30</v>
      </c>
      <c r="Q777" s="0">
        <v>1155857.03</v>
      </c>
      <c r="R777" s="7">
        <v>0</v>
      </c>
      <c r="S777" s="7">
        <v>49970.1</v>
      </c>
      <c r="T777" s="7">
        <v>1205827.13</v>
      </c>
      <c r="U777" s="7" t="s">
        <v>350</v>
      </c>
      <c r="V777" s="7" t="s">
        <v>714</v>
      </c>
      <c r="W777" s="0" t="s">
        <v>1259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1261</v>
      </c>
      <c r="B778" s="6" t="s">
        <v>30</v>
      </c>
      <c r="C778" s="6" t="s">
        <v>30</v>
      </c>
      <c r="D778" s="6">
        <v>2023</v>
      </c>
      <c r="E778" s="6">
        <v>1</v>
      </c>
      <c r="F778" s="6" t="s">
        <v>33</v>
      </c>
      <c r="G778" s="6" t="s">
        <v>68</v>
      </c>
      <c r="H778" s="6">
        <v>6</v>
      </c>
      <c r="I778" s="6">
        <v>0</v>
      </c>
      <c r="J778" s="10">
        <v>44942</v>
      </c>
      <c r="K778" s="10" t="s">
        <v>73</v>
      </c>
      <c r="L778" s="0" t="s">
        <v>787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7871.31</v>
      </c>
      <c r="T778" s="7">
        <v>0</v>
      </c>
      <c r="U778" s="7" t="s">
        <v>350</v>
      </c>
      <c r="V778" s="7" t="s">
        <v>714</v>
      </c>
      <c r="W778" s="0" t="s">
        <v>1259</v>
      </c>
      <c r="X778" s="0" t="s">
        <v>30</v>
      </c>
      <c r="Y778" s="0" t="s">
        <v>30</v>
      </c>
      <c r="Z778" s="7" t="s">
        <v>35</v>
      </c>
      <c r="AA778" s="7" t="s">
        <v>70</v>
      </c>
      <c r="AB778" s="0" t="s">
        <v>30</v>
      </c>
    </row>
    <row r="779">
      <c r="A779" s="6" t="s">
        <v>1261</v>
      </c>
      <c r="B779" s="6" t="s">
        <v>30</v>
      </c>
      <c r="C779" s="6" t="s">
        <v>30</v>
      </c>
      <c r="D779" s="6">
        <v>2023</v>
      </c>
      <c r="E779" s="6">
        <v>1</v>
      </c>
      <c r="F779" s="6" t="s">
        <v>33</v>
      </c>
      <c r="G779" s="6" t="s">
        <v>68</v>
      </c>
      <c r="H779" s="6">
        <v>8</v>
      </c>
      <c r="I779" s="6">
        <v>0</v>
      </c>
      <c r="J779" s="10">
        <v>44957</v>
      </c>
      <c r="K779" s="10" t="s">
        <v>74</v>
      </c>
      <c r="L779" s="0" t="s">
        <v>144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7871.31</v>
      </c>
      <c r="T779" s="7">
        <v>0</v>
      </c>
      <c r="U779" s="7" t="s">
        <v>350</v>
      </c>
      <c r="V779" s="7" t="s">
        <v>714</v>
      </c>
      <c r="W779" s="0" t="s">
        <v>1259</v>
      </c>
      <c r="X779" s="0" t="s">
        <v>30</v>
      </c>
      <c r="Y779" s="0" t="s">
        <v>30</v>
      </c>
      <c r="Z779" s="7" t="s">
        <v>35</v>
      </c>
      <c r="AA779" s="7" t="s">
        <v>70</v>
      </c>
      <c r="AB779" s="0" t="s">
        <v>30</v>
      </c>
    </row>
    <row r="780">
      <c r="A780" s="6" t="s">
        <v>1261</v>
      </c>
      <c r="B780" s="6" t="s">
        <v>30</v>
      </c>
      <c r="C780" s="6" t="s">
        <v>30</v>
      </c>
      <c r="D780" s="6">
        <v>2023</v>
      </c>
      <c r="E780" s="6">
        <v>2</v>
      </c>
      <c r="F780" s="6" t="s">
        <v>33</v>
      </c>
      <c r="G780" s="6" t="s">
        <v>68</v>
      </c>
      <c r="H780" s="6">
        <v>8</v>
      </c>
      <c r="I780" s="6">
        <v>0</v>
      </c>
      <c r="J780" s="10">
        <v>44970</v>
      </c>
      <c r="K780" s="10" t="s">
        <v>86</v>
      </c>
      <c r="L780" s="0" t="s">
        <v>788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7871.31</v>
      </c>
      <c r="T780" s="7">
        <v>0</v>
      </c>
      <c r="U780" s="7" t="s">
        <v>350</v>
      </c>
      <c r="V780" s="7" t="s">
        <v>714</v>
      </c>
      <c r="W780" s="0" t="s">
        <v>1259</v>
      </c>
      <c r="X780" s="0" t="s">
        <v>30</v>
      </c>
      <c r="Y780" s="0" t="s">
        <v>30</v>
      </c>
      <c r="Z780" s="7" t="s">
        <v>35</v>
      </c>
      <c r="AA780" s="7" t="s">
        <v>70</v>
      </c>
      <c r="AB780" s="0" t="s">
        <v>30</v>
      </c>
    </row>
    <row r="781">
      <c r="A781" s="6" t="s">
        <v>1261</v>
      </c>
      <c r="B781" s="6" t="s">
        <v>30</v>
      </c>
      <c r="C781" s="6" t="s">
        <v>30</v>
      </c>
      <c r="D781" s="6">
        <v>2023</v>
      </c>
      <c r="E781" s="6">
        <v>2</v>
      </c>
      <c r="F781" s="6" t="s">
        <v>33</v>
      </c>
      <c r="G781" s="6" t="s">
        <v>68</v>
      </c>
      <c r="H781" s="6">
        <v>10</v>
      </c>
      <c r="I781" s="6">
        <v>0</v>
      </c>
      <c r="J781" s="10">
        <v>44985</v>
      </c>
      <c r="K781" s="10" t="s">
        <v>789</v>
      </c>
      <c r="L781" s="0" t="s">
        <v>790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8785.39</v>
      </c>
      <c r="T781" s="7">
        <v>0</v>
      </c>
      <c r="U781" s="7" t="s">
        <v>350</v>
      </c>
      <c r="V781" s="7" t="s">
        <v>714</v>
      </c>
      <c r="W781" s="0" t="s">
        <v>1259</v>
      </c>
      <c r="X781" s="0" t="s">
        <v>30</v>
      </c>
      <c r="Y781" s="0" t="s">
        <v>30</v>
      </c>
      <c r="Z781" s="7" t="s">
        <v>35</v>
      </c>
      <c r="AA781" s="7" t="s">
        <v>70</v>
      </c>
      <c r="AB781" s="0" t="s">
        <v>30</v>
      </c>
    </row>
    <row r="782">
      <c r="A782" s="6" t="s">
        <v>1261</v>
      </c>
      <c r="B782" s="6" t="s">
        <v>30</v>
      </c>
      <c r="C782" s="6" t="s">
        <v>30</v>
      </c>
      <c r="D782" s="6">
        <v>2023</v>
      </c>
      <c r="E782" s="6">
        <v>3</v>
      </c>
      <c r="F782" s="6" t="s">
        <v>33</v>
      </c>
      <c r="G782" s="6" t="s">
        <v>68</v>
      </c>
      <c r="H782" s="6">
        <v>3</v>
      </c>
      <c r="I782" s="6">
        <v>0</v>
      </c>
      <c r="J782" s="10">
        <v>45000</v>
      </c>
      <c r="K782" s="10" t="s">
        <v>92</v>
      </c>
      <c r="L782" s="0" t="s">
        <v>791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8785.39</v>
      </c>
      <c r="T782" s="7">
        <v>0</v>
      </c>
      <c r="U782" s="7" t="s">
        <v>350</v>
      </c>
      <c r="V782" s="7" t="s">
        <v>714</v>
      </c>
      <c r="W782" s="0" t="s">
        <v>1259</v>
      </c>
      <c r="X782" s="0" t="s">
        <v>30</v>
      </c>
      <c r="Y782" s="0" t="s">
        <v>30</v>
      </c>
      <c r="Z782" s="7" t="s">
        <v>35</v>
      </c>
      <c r="AA782" s="7" t="s">
        <v>70</v>
      </c>
      <c r="AB782" s="0" t="s">
        <v>30</v>
      </c>
    </row>
    <row r="783">
      <c r="A783" s="6" t="s">
        <v>1261</v>
      </c>
      <c r="B783" s="6" t="s">
        <v>30</v>
      </c>
      <c r="C783" s="6" t="s">
        <v>30</v>
      </c>
      <c r="D783" s="6">
        <v>2023</v>
      </c>
      <c r="E783" s="6">
        <v>3</v>
      </c>
      <c r="F783" s="6" t="s">
        <v>33</v>
      </c>
      <c r="G783" s="6" t="s">
        <v>68</v>
      </c>
      <c r="H783" s="6">
        <v>14</v>
      </c>
      <c r="I783" s="6">
        <v>0</v>
      </c>
      <c r="J783" s="10">
        <v>45016</v>
      </c>
      <c r="K783" s="10" t="s">
        <v>792</v>
      </c>
      <c r="L783" s="0" t="s">
        <v>793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8785.39</v>
      </c>
      <c r="T783" s="7">
        <v>0</v>
      </c>
      <c r="U783" s="7" t="s">
        <v>350</v>
      </c>
      <c r="V783" s="7" t="s">
        <v>714</v>
      </c>
      <c r="W783" s="0" t="s">
        <v>1259</v>
      </c>
      <c r="X783" s="0" t="s">
        <v>30</v>
      </c>
      <c r="Y783" s="0" t="s">
        <v>30</v>
      </c>
      <c r="Z783" s="7" t="s">
        <v>35</v>
      </c>
      <c r="AA783" s="7" t="s">
        <v>70</v>
      </c>
      <c r="AB783" s="0" t="s">
        <v>30</v>
      </c>
    </row>
    <row r="784">
      <c r="A784" s="6" t="s">
        <v>1262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1263</v>
      </c>
      <c r="M784" s="0">
        <v>0</v>
      </c>
      <c r="N784" s="0">
        <v>0</v>
      </c>
      <c r="O784" s="0">
        <v>0</v>
      </c>
      <c r="P784" s="0" t="s">
        <v>30</v>
      </c>
      <c r="Q784" s="0">
        <v>427242.51</v>
      </c>
      <c r="R784" s="7">
        <v>0</v>
      </c>
      <c r="S784" s="7">
        <v>0</v>
      </c>
      <c r="T784" s="7">
        <v>427242.51</v>
      </c>
      <c r="U784" s="7" t="s">
        <v>350</v>
      </c>
      <c r="V784" s="7" t="s">
        <v>714</v>
      </c>
      <c r="W784" s="0" t="s">
        <v>1259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1264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1265</v>
      </c>
      <c r="M785" s="0">
        <v>0</v>
      </c>
      <c r="N785" s="0">
        <v>0</v>
      </c>
      <c r="O785" s="0">
        <v>0</v>
      </c>
      <c r="P785" s="0" t="s">
        <v>30</v>
      </c>
      <c r="Q785" s="0">
        <v>28712.42</v>
      </c>
      <c r="R785" s="7">
        <v>0</v>
      </c>
      <c r="S785" s="7">
        <v>600.42</v>
      </c>
      <c r="T785" s="7">
        <v>29312.84</v>
      </c>
      <c r="U785" s="7" t="s">
        <v>51</v>
      </c>
      <c r="V785" s="7" t="s">
        <v>714</v>
      </c>
      <c r="W785" s="0" t="s">
        <v>1218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1266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1267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350</v>
      </c>
      <c r="V786" s="7" t="s">
        <v>714</v>
      </c>
      <c r="W786" s="0" t="s">
        <v>1264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1268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1269</v>
      </c>
      <c r="M787" s="0">
        <v>0</v>
      </c>
      <c r="N787" s="0">
        <v>0</v>
      </c>
      <c r="O787" s="0">
        <v>0</v>
      </c>
      <c r="P787" s="0" t="s">
        <v>30</v>
      </c>
      <c r="Q787" s="0">
        <v>4855.44</v>
      </c>
      <c r="R787" s="7">
        <v>0</v>
      </c>
      <c r="S787" s="7">
        <v>0</v>
      </c>
      <c r="T787" s="7">
        <v>4855.44</v>
      </c>
      <c r="U787" s="7" t="s">
        <v>350</v>
      </c>
      <c r="V787" s="7" t="s">
        <v>714</v>
      </c>
      <c r="W787" s="0" t="s">
        <v>1264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1270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1271</v>
      </c>
      <c r="M788" s="0">
        <v>0</v>
      </c>
      <c r="N788" s="0">
        <v>0</v>
      </c>
      <c r="O788" s="0">
        <v>0</v>
      </c>
      <c r="P788" s="0" t="s">
        <v>30</v>
      </c>
      <c r="Q788" s="0">
        <v>5289.6</v>
      </c>
      <c r="R788" s="7">
        <v>0</v>
      </c>
      <c r="S788" s="7">
        <v>0</v>
      </c>
      <c r="T788" s="7">
        <v>5289.6</v>
      </c>
      <c r="U788" s="7" t="s">
        <v>350</v>
      </c>
      <c r="V788" s="7" t="s">
        <v>714</v>
      </c>
      <c r="W788" s="0" t="s">
        <v>1264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1272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1273</v>
      </c>
      <c r="M789" s="0">
        <v>0</v>
      </c>
      <c r="N789" s="0">
        <v>0</v>
      </c>
      <c r="O789" s="0">
        <v>0</v>
      </c>
      <c r="P789" s="0" t="s">
        <v>30</v>
      </c>
      <c r="Q789" s="0">
        <v>6767.49</v>
      </c>
      <c r="R789" s="7">
        <v>0</v>
      </c>
      <c r="S789" s="7">
        <v>0</v>
      </c>
      <c r="T789" s="7">
        <v>6767.49</v>
      </c>
      <c r="U789" s="7" t="s">
        <v>350</v>
      </c>
      <c r="V789" s="7" t="s">
        <v>714</v>
      </c>
      <c r="W789" s="0" t="s">
        <v>1264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1274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1275</v>
      </c>
      <c r="M790" s="0">
        <v>0</v>
      </c>
      <c r="N790" s="0">
        <v>0</v>
      </c>
      <c r="O790" s="0">
        <v>0</v>
      </c>
      <c r="P790" s="0" t="s">
        <v>30</v>
      </c>
      <c r="Q790" s="0">
        <v>8853.38</v>
      </c>
      <c r="R790" s="7">
        <v>0</v>
      </c>
      <c r="S790" s="7">
        <v>0</v>
      </c>
      <c r="T790" s="7">
        <v>8853.38</v>
      </c>
      <c r="U790" s="7" t="s">
        <v>350</v>
      </c>
      <c r="V790" s="7" t="s">
        <v>714</v>
      </c>
      <c r="W790" s="0" t="s">
        <v>1264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1276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1277</v>
      </c>
      <c r="M791" s="0">
        <v>0</v>
      </c>
      <c r="N791" s="0">
        <v>0</v>
      </c>
      <c r="O791" s="0">
        <v>0</v>
      </c>
      <c r="P791" s="0" t="s">
        <v>30</v>
      </c>
      <c r="Q791" s="0">
        <v>2946.51</v>
      </c>
      <c r="R791" s="7">
        <v>0</v>
      </c>
      <c r="S791" s="7">
        <v>0</v>
      </c>
      <c r="T791" s="7">
        <v>2946.51</v>
      </c>
      <c r="U791" s="7" t="s">
        <v>350</v>
      </c>
      <c r="V791" s="7" t="s">
        <v>714</v>
      </c>
      <c r="W791" s="0" t="s">
        <v>1264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1278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1279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600.42</v>
      </c>
      <c r="T792" s="7">
        <v>600.42</v>
      </c>
      <c r="U792" s="7" t="s">
        <v>350</v>
      </c>
      <c r="V792" s="7" t="s">
        <v>714</v>
      </c>
      <c r="W792" s="0" t="s">
        <v>1264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1278</v>
      </c>
      <c r="B793" s="6" t="s">
        <v>30</v>
      </c>
      <c r="C793" s="6" t="s">
        <v>30</v>
      </c>
      <c r="D793" s="6">
        <v>2023</v>
      </c>
      <c r="E793" s="6">
        <v>1</v>
      </c>
      <c r="F793" s="6" t="s">
        <v>33</v>
      </c>
      <c r="G793" s="6" t="s">
        <v>68</v>
      </c>
      <c r="H793" s="6">
        <v>6</v>
      </c>
      <c r="I793" s="6">
        <v>0</v>
      </c>
      <c r="J793" s="10">
        <v>44942</v>
      </c>
      <c r="K793" s="10" t="s">
        <v>73</v>
      </c>
      <c r="L793" s="0" t="s">
        <v>787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100.07</v>
      </c>
      <c r="T793" s="7">
        <v>0</v>
      </c>
      <c r="U793" s="7" t="s">
        <v>350</v>
      </c>
      <c r="V793" s="7" t="s">
        <v>714</v>
      </c>
      <c r="W793" s="0" t="s">
        <v>1264</v>
      </c>
      <c r="X793" s="0" t="s">
        <v>30</v>
      </c>
      <c r="Y793" s="0" t="s">
        <v>30</v>
      </c>
      <c r="Z793" s="7" t="s">
        <v>35</v>
      </c>
      <c r="AA793" s="7" t="s">
        <v>70</v>
      </c>
      <c r="AB793" s="0" t="s">
        <v>30</v>
      </c>
    </row>
    <row r="794">
      <c r="A794" s="6" t="s">
        <v>1278</v>
      </c>
      <c r="B794" s="6" t="s">
        <v>30</v>
      </c>
      <c r="C794" s="6" t="s">
        <v>30</v>
      </c>
      <c r="D794" s="6">
        <v>2023</v>
      </c>
      <c r="E794" s="6">
        <v>1</v>
      </c>
      <c r="F794" s="6" t="s">
        <v>33</v>
      </c>
      <c r="G794" s="6" t="s">
        <v>68</v>
      </c>
      <c r="H794" s="6">
        <v>8</v>
      </c>
      <c r="I794" s="6">
        <v>0</v>
      </c>
      <c r="J794" s="10">
        <v>44957</v>
      </c>
      <c r="K794" s="10" t="s">
        <v>74</v>
      </c>
      <c r="L794" s="0" t="s">
        <v>144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100.07</v>
      </c>
      <c r="T794" s="7">
        <v>0</v>
      </c>
      <c r="U794" s="7" t="s">
        <v>350</v>
      </c>
      <c r="V794" s="7" t="s">
        <v>714</v>
      </c>
      <c r="W794" s="0" t="s">
        <v>1264</v>
      </c>
      <c r="X794" s="0" t="s">
        <v>30</v>
      </c>
      <c r="Y794" s="0" t="s">
        <v>30</v>
      </c>
      <c r="Z794" s="7" t="s">
        <v>35</v>
      </c>
      <c r="AA794" s="7" t="s">
        <v>70</v>
      </c>
      <c r="AB794" s="0" t="s">
        <v>30</v>
      </c>
    </row>
    <row r="795">
      <c r="A795" s="6" t="s">
        <v>1278</v>
      </c>
      <c r="B795" s="6" t="s">
        <v>30</v>
      </c>
      <c r="C795" s="6" t="s">
        <v>30</v>
      </c>
      <c r="D795" s="6">
        <v>2023</v>
      </c>
      <c r="E795" s="6">
        <v>2</v>
      </c>
      <c r="F795" s="6" t="s">
        <v>33</v>
      </c>
      <c r="G795" s="6" t="s">
        <v>68</v>
      </c>
      <c r="H795" s="6">
        <v>8</v>
      </c>
      <c r="I795" s="6">
        <v>0</v>
      </c>
      <c r="J795" s="10">
        <v>44970</v>
      </c>
      <c r="K795" s="10" t="s">
        <v>86</v>
      </c>
      <c r="L795" s="0" t="s">
        <v>788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100.07</v>
      </c>
      <c r="T795" s="7">
        <v>0</v>
      </c>
      <c r="U795" s="7" t="s">
        <v>350</v>
      </c>
      <c r="V795" s="7" t="s">
        <v>714</v>
      </c>
      <c r="W795" s="0" t="s">
        <v>1264</v>
      </c>
      <c r="X795" s="0" t="s">
        <v>30</v>
      </c>
      <c r="Y795" s="0" t="s">
        <v>30</v>
      </c>
      <c r="Z795" s="7" t="s">
        <v>35</v>
      </c>
      <c r="AA795" s="7" t="s">
        <v>70</v>
      </c>
      <c r="AB795" s="0" t="s">
        <v>30</v>
      </c>
    </row>
    <row r="796">
      <c r="A796" s="6" t="s">
        <v>1278</v>
      </c>
      <c r="B796" s="6" t="s">
        <v>30</v>
      </c>
      <c r="C796" s="6" t="s">
        <v>30</v>
      </c>
      <c r="D796" s="6">
        <v>2023</v>
      </c>
      <c r="E796" s="6">
        <v>2</v>
      </c>
      <c r="F796" s="6" t="s">
        <v>33</v>
      </c>
      <c r="G796" s="6" t="s">
        <v>68</v>
      </c>
      <c r="H796" s="6">
        <v>10</v>
      </c>
      <c r="I796" s="6">
        <v>0</v>
      </c>
      <c r="J796" s="10">
        <v>44985</v>
      </c>
      <c r="K796" s="10" t="s">
        <v>789</v>
      </c>
      <c r="L796" s="0" t="s">
        <v>790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100.07</v>
      </c>
      <c r="T796" s="7">
        <v>0</v>
      </c>
      <c r="U796" s="7" t="s">
        <v>350</v>
      </c>
      <c r="V796" s="7" t="s">
        <v>714</v>
      </c>
      <c r="W796" s="0" t="s">
        <v>1264</v>
      </c>
      <c r="X796" s="0" t="s">
        <v>30</v>
      </c>
      <c r="Y796" s="0" t="s">
        <v>30</v>
      </c>
      <c r="Z796" s="7" t="s">
        <v>35</v>
      </c>
      <c r="AA796" s="7" t="s">
        <v>70</v>
      </c>
      <c r="AB796" s="0" t="s">
        <v>30</v>
      </c>
    </row>
    <row r="797">
      <c r="A797" s="6" t="s">
        <v>1278</v>
      </c>
      <c r="B797" s="6" t="s">
        <v>30</v>
      </c>
      <c r="C797" s="6" t="s">
        <v>30</v>
      </c>
      <c r="D797" s="6">
        <v>2023</v>
      </c>
      <c r="E797" s="6">
        <v>3</v>
      </c>
      <c r="F797" s="6" t="s">
        <v>33</v>
      </c>
      <c r="G797" s="6" t="s">
        <v>68</v>
      </c>
      <c r="H797" s="6">
        <v>3</v>
      </c>
      <c r="I797" s="6">
        <v>0</v>
      </c>
      <c r="J797" s="10">
        <v>45000</v>
      </c>
      <c r="K797" s="10" t="s">
        <v>92</v>
      </c>
      <c r="L797" s="0" t="s">
        <v>791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100.07</v>
      </c>
      <c r="T797" s="7">
        <v>0</v>
      </c>
      <c r="U797" s="7" t="s">
        <v>350</v>
      </c>
      <c r="V797" s="7" t="s">
        <v>714</v>
      </c>
      <c r="W797" s="0" t="s">
        <v>1264</v>
      </c>
      <c r="X797" s="0" t="s">
        <v>30</v>
      </c>
      <c r="Y797" s="0" t="s">
        <v>30</v>
      </c>
      <c r="Z797" s="7" t="s">
        <v>35</v>
      </c>
      <c r="AA797" s="7" t="s">
        <v>70</v>
      </c>
      <c r="AB797" s="0" t="s">
        <v>30</v>
      </c>
    </row>
    <row r="798">
      <c r="A798" s="6" t="s">
        <v>1278</v>
      </c>
      <c r="B798" s="6" t="s">
        <v>30</v>
      </c>
      <c r="C798" s="6" t="s">
        <v>30</v>
      </c>
      <c r="D798" s="6">
        <v>2023</v>
      </c>
      <c r="E798" s="6">
        <v>3</v>
      </c>
      <c r="F798" s="6" t="s">
        <v>33</v>
      </c>
      <c r="G798" s="6" t="s">
        <v>68</v>
      </c>
      <c r="H798" s="6">
        <v>14</v>
      </c>
      <c r="I798" s="6">
        <v>0</v>
      </c>
      <c r="J798" s="10">
        <v>45016</v>
      </c>
      <c r="K798" s="10" t="s">
        <v>792</v>
      </c>
      <c r="L798" s="0" t="s">
        <v>793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100.07</v>
      </c>
      <c r="T798" s="7">
        <v>0</v>
      </c>
      <c r="U798" s="7" t="s">
        <v>350</v>
      </c>
      <c r="V798" s="7" t="s">
        <v>714</v>
      </c>
      <c r="W798" s="0" t="s">
        <v>1264</v>
      </c>
      <c r="X798" s="0" t="s">
        <v>30</v>
      </c>
      <c r="Y798" s="0" t="s">
        <v>30</v>
      </c>
      <c r="Z798" s="7" t="s">
        <v>35</v>
      </c>
      <c r="AA798" s="7" t="s">
        <v>70</v>
      </c>
      <c r="AB798" s="0" t="s">
        <v>30</v>
      </c>
    </row>
    <row r="799">
      <c r="A799" s="6" t="s">
        <v>1280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1281</v>
      </c>
      <c r="M799" s="0">
        <v>0</v>
      </c>
      <c r="N799" s="0">
        <v>0</v>
      </c>
      <c r="O799" s="0">
        <v>0</v>
      </c>
      <c r="P799" s="0" t="s">
        <v>30</v>
      </c>
      <c r="Q799" s="0">
        <v>400.72</v>
      </c>
      <c r="R799" s="7">
        <v>0</v>
      </c>
      <c r="S799" s="7">
        <v>0</v>
      </c>
      <c r="T799" s="7">
        <v>400.72</v>
      </c>
      <c r="U799" s="7" t="s">
        <v>51</v>
      </c>
      <c r="V799" s="7" t="s">
        <v>714</v>
      </c>
      <c r="W799" s="0" t="s">
        <v>1218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1282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1283</v>
      </c>
      <c r="M800" s="0">
        <v>0</v>
      </c>
      <c r="N800" s="0">
        <v>0</v>
      </c>
      <c r="O800" s="0">
        <v>0</v>
      </c>
      <c r="P800" s="0" t="s">
        <v>30</v>
      </c>
      <c r="Q800" s="0">
        <v>400.72</v>
      </c>
      <c r="R800" s="7">
        <v>0</v>
      </c>
      <c r="S800" s="7">
        <v>0</v>
      </c>
      <c r="T800" s="7">
        <v>400.72</v>
      </c>
      <c r="U800" s="7" t="s">
        <v>350</v>
      </c>
      <c r="V800" s="7" t="s">
        <v>714</v>
      </c>
      <c r="W800" s="0" t="s">
        <v>1280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1284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1285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714</v>
      </c>
      <c r="W801" s="0" t="s">
        <v>781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1286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1287</v>
      </c>
      <c r="M802" s="0">
        <v>0</v>
      </c>
      <c r="N802" s="0">
        <v>0</v>
      </c>
      <c r="O802" s="0">
        <v>0</v>
      </c>
      <c r="P802" s="0" t="s">
        <v>30</v>
      </c>
      <c r="Q802" s="0">
        <v>222198.82</v>
      </c>
      <c r="R802" s="7">
        <v>0</v>
      </c>
      <c r="S802" s="7">
        <v>33890.25</v>
      </c>
      <c r="T802" s="7">
        <v>256089.07</v>
      </c>
      <c r="U802" s="7" t="s">
        <v>44</v>
      </c>
      <c r="V802" s="7" t="s">
        <v>714</v>
      </c>
      <c r="W802" s="0" t="s">
        <v>781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1288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1289</v>
      </c>
      <c r="M803" s="0">
        <v>0</v>
      </c>
      <c r="N803" s="0">
        <v>0</v>
      </c>
      <c r="O803" s="0">
        <v>0</v>
      </c>
      <c r="P803" s="0" t="s">
        <v>30</v>
      </c>
      <c r="Q803" s="0">
        <v>222198.82</v>
      </c>
      <c r="R803" s="7">
        <v>0</v>
      </c>
      <c r="S803" s="7">
        <v>33890.25</v>
      </c>
      <c r="T803" s="7">
        <v>256089.07</v>
      </c>
      <c r="U803" s="7" t="s">
        <v>47</v>
      </c>
      <c r="V803" s="7" t="s">
        <v>714</v>
      </c>
      <c r="W803" s="0" t="s">
        <v>1286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1290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1291</v>
      </c>
      <c r="M804" s="0">
        <v>0</v>
      </c>
      <c r="N804" s="0">
        <v>0</v>
      </c>
      <c r="O804" s="0">
        <v>0</v>
      </c>
      <c r="P804" s="0" t="s">
        <v>30</v>
      </c>
      <c r="Q804" s="0">
        <v>220467.57</v>
      </c>
      <c r="R804" s="7">
        <v>0</v>
      </c>
      <c r="S804" s="7">
        <v>0</v>
      </c>
      <c r="T804" s="7">
        <v>220467.57</v>
      </c>
      <c r="U804" s="7" t="s">
        <v>51</v>
      </c>
      <c r="V804" s="7" t="s">
        <v>714</v>
      </c>
      <c r="W804" s="0" t="s">
        <v>1288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1292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117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51</v>
      </c>
      <c r="V805" s="7" t="s">
        <v>714</v>
      </c>
      <c r="W805" s="0" t="s">
        <v>1288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1293</v>
      </c>
      <c r="B806" s="6" t="s">
        <v>49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50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51</v>
      </c>
      <c r="V806" s="7" t="s">
        <v>714</v>
      </c>
      <c r="W806" s="0" t="s">
        <v>1288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1294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1295</v>
      </c>
      <c r="M807" s="0">
        <v>0</v>
      </c>
      <c r="N807" s="0">
        <v>0</v>
      </c>
      <c r="O807" s="0">
        <v>0</v>
      </c>
      <c r="P807" s="0" t="s">
        <v>30</v>
      </c>
      <c r="Q807" s="0">
        <v>1276</v>
      </c>
      <c r="R807" s="7">
        <v>0</v>
      </c>
      <c r="S807" s="7">
        <v>0</v>
      </c>
      <c r="T807" s="7">
        <v>1276</v>
      </c>
      <c r="U807" s="7" t="s">
        <v>51</v>
      </c>
      <c r="V807" s="7" t="s">
        <v>714</v>
      </c>
      <c r="W807" s="0" t="s">
        <v>1288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1296</v>
      </c>
      <c r="B808" s="6" t="s">
        <v>49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55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51</v>
      </c>
      <c r="V808" s="7" t="s">
        <v>714</v>
      </c>
      <c r="W808" s="0" t="s">
        <v>1288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1297</v>
      </c>
      <c r="B809" s="6" t="s">
        <v>49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141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33890.25</v>
      </c>
      <c r="T809" s="7">
        <v>33890.25</v>
      </c>
      <c r="U809" s="7" t="s">
        <v>51</v>
      </c>
      <c r="V809" s="7" t="s">
        <v>714</v>
      </c>
      <c r="W809" s="0" t="s">
        <v>1288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1297</v>
      </c>
      <c r="B810" s="6" t="s">
        <v>30</v>
      </c>
      <c r="C810" s="6" t="s">
        <v>30</v>
      </c>
      <c r="D810" s="6">
        <v>2023</v>
      </c>
      <c r="E810" s="6">
        <v>3</v>
      </c>
      <c r="F810" s="6" t="s">
        <v>33</v>
      </c>
      <c r="G810" s="6" t="s">
        <v>68</v>
      </c>
      <c r="H810" s="6">
        <v>16</v>
      </c>
      <c r="I810" s="6">
        <v>0</v>
      </c>
      <c r="J810" s="10">
        <v>45016</v>
      </c>
      <c r="K810" s="10" t="s">
        <v>1298</v>
      </c>
      <c r="L810" s="0" t="s">
        <v>1299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33890.25</v>
      </c>
      <c r="T810" s="7">
        <v>0</v>
      </c>
      <c r="U810" s="7" t="s">
        <v>51</v>
      </c>
      <c r="V810" s="7" t="s">
        <v>714</v>
      </c>
      <c r="W810" s="0" t="s">
        <v>1288</v>
      </c>
      <c r="X810" s="0" t="s">
        <v>30</v>
      </c>
      <c r="Y810" s="0" t="s">
        <v>30</v>
      </c>
      <c r="Z810" s="7" t="s">
        <v>35</v>
      </c>
      <c r="AA810" s="7" t="s">
        <v>70</v>
      </c>
      <c r="AB810" s="0" t="s">
        <v>30</v>
      </c>
    </row>
    <row r="811">
      <c r="A811" s="6" t="s">
        <v>1300</v>
      </c>
      <c r="B811" s="6" t="s">
        <v>49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1301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51</v>
      </c>
      <c r="V811" s="7" t="s">
        <v>714</v>
      </c>
      <c r="W811" s="0" t="s">
        <v>1288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1302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1108</v>
      </c>
      <c r="M812" s="0">
        <v>0</v>
      </c>
      <c r="N812" s="0">
        <v>0</v>
      </c>
      <c r="O812" s="0">
        <v>0</v>
      </c>
      <c r="P812" s="0" t="s">
        <v>30</v>
      </c>
      <c r="Q812" s="0">
        <v>455.25</v>
      </c>
      <c r="R812" s="7">
        <v>0</v>
      </c>
      <c r="S812" s="7">
        <v>0</v>
      </c>
      <c r="T812" s="7">
        <v>455.25</v>
      </c>
      <c r="U812" s="7" t="s">
        <v>51</v>
      </c>
      <c r="V812" s="7" t="s">
        <v>714</v>
      </c>
      <c r="W812" s="0" t="s">
        <v>1288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1303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1304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41</v>
      </c>
      <c r="V813" s="7" t="s">
        <v>714</v>
      </c>
      <c r="W813" s="0" t="s">
        <v>779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1305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1306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714</v>
      </c>
      <c r="W814" s="0" t="s">
        <v>1303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1307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1308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714</v>
      </c>
      <c r="W815" s="0" t="s">
        <v>1303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1309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1310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714</v>
      </c>
      <c r="W816" s="0" t="s">
        <v>1303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1311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1312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41</v>
      </c>
      <c r="V817" s="7" t="s">
        <v>714</v>
      </c>
      <c r="W817" s="0" t="s">
        <v>779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1313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1314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714</v>
      </c>
      <c r="W818" s="0" t="s">
        <v>1311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1315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1316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714</v>
      </c>
      <c r="W819" s="0" t="s">
        <v>1311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1317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1318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714</v>
      </c>
      <c r="W820" s="0" t="s">
        <v>1311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1319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1320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41</v>
      </c>
      <c r="V821" s="7" t="s">
        <v>714</v>
      </c>
      <c r="W821" s="0" t="s">
        <v>779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1321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1322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714</v>
      </c>
      <c r="W822" s="0" t="s">
        <v>1319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1323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1324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714</v>
      </c>
      <c r="W823" s="0" t="s">
        <v>1319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1325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1326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41</v>
      </c>
      <c r="V824" s="7" t="s">
        <v>714</v>
      </c>
      <c r="W824" s="0" t="s">
        <v>779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1327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1328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714</v>
      </c>
      <c r="W825" s="0" t="s">
        <v>1325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1329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1330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714</v>
      </c>
      <c r="W826" s="0" t="s">
        <v>1325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1331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1332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714</v>
      </c>
      <c r="W827" s="0" t="s">
        <v>1325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1333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1334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41</v>
      </c>
      <c r="V828" s="7" t="s">
        <v>714</v>
      </c>
      <c r="W828" s="0" t="s">
        <v>779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1335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1336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714</v>
      </c>
      <c r="W829" s="0" t="s">
        <v>1333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1337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1338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44</v>
      </c>
      <c r="V830" s="7" t="s">
        <v>714</v>
      </c>
      <c r="W830" s="0" t="s">
        <v>1333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1339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1340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714</v>
      </c>
      <c r="W831" s="0" t="s">
        <v>1333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1341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1342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714</v>
      </c>
      <c r="W832" s="0" t="s">
        <v>1333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1343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1344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714</v>
      </c>
      <c r="W833" s="0" t="s">
        <v>1333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1345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1346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44</v>
      </c>
      <c r="V834" s="7" t="s">
        <v>714</v>
      </c>
      <c r="W834" s="0" t="s">
        <v>1333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1347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1348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41</v>
      </c>
      <c r="V835" s="7" t="s">
        <v>714</v>
      </c>
      <c r="W835" s="0" t="s">
        <v>779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1349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1350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714</v>
      </c>
      <c r="W836" s="0" t="s">
        <v>1347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1351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1352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714</v>
      </c>
      <c r="W837" s="0" t="s">
        <v>1347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1353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1354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714</v>
      </c>
      <c r="W838" s="0" t="s">
        <v>1347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1355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1356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41</v>
      </c>
      <c r="V839" s="7" t="s">
        <v>714</v>
      </c>
      <c r="W839" s="0" t="s">
        <v>779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1357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1358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44</v>
      </c>
      <c r="V840" s="7" t="s">
        <v>714</v>
      </c>
      <c r="W840" s="0" t="s">
        <v>1355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1359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1360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47</v>
      </c>
      <c r="V841" s="7" t="s">
        <v>714</v>
      </c>
      <c r="W841" s="0" t="s">
        <v>1357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1361</v>
      </c>
      <c r="B842" s="6" t="s">
        <v>49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1362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51</v>
      </c>
      <c r="V842" s="7" t="s">
        <v>714</v>
      </c>
      <c r="W842" s="0" t="s">
        <v>1359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1363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1364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51</v>
      </c>
      <c r="V843" s="7" t="s">
        <v>714</v>
      </c>
      <c r="W843" s="0" t="s">
        <v>1359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1365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1366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714</v>
      </c>
      <c r="W844" s="0" t="s">
        <v>1355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1367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1368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714</v>
      </c>
      <c r="W845" s="0" t="s">
        <v>1355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1369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1370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38</v>
      </c>
      <c r="V846" s="7" t="s">
        <v>714</v>
      </c>
      <c r="W846" s="0" t="s">
        <v>777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1371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1372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41</v>
      </c>
      <c r="V847" s="7" t="s">
        <v>714</v>
      </c>
      <c r="W847" s="0" t="s">
        <v>1369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1373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1374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44</v>
      </c>
      <c r="V848" s="7" t="s">
        <v>714</v>
      </c>
      <c r="W848" s="0" t="s">
        <v>1371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1375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1376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44</v>
      </c>
      <c r="V849" s="7" t="s">
        <v>714</v>
      </c>
      <c r="W849" s="0" t="s">
        <v>1371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1377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1378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41</v>
      </c>
      <c r="V850" s="7" t="s">
        <v>714</v>
      </c>
      <c r="W850" s="0" t="s">
        <v>1369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1379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1380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714</v>
      </c>
      <c r="W851" s="0" t="s">
        <v>1377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1381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1382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714</v>
      </c>
      <c r="W852" s="0" t="s">
        <v>1377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1383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1384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714</v>
      </c>
      <c r="W853" s="0" t="s">
        <v>1377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1385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1386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41</v>
      </c>
      <c r="V854" s="7" t="s">
        <v>714</v>
      </c>
      <c r="W854" s="0" t="s">
        <v>1369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1387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1388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44</v>
      </c>
      <c r="V855" s="7" t="s">
        <v>714</v>
      </c>
      <c r="W855" s="0" t="s">
        <v>1385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1389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1390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714</v>
      </c>
      <c r="W856" s="0" t="s">
        <v>1385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1391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1392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44</v>
      </c>
      <c r="V857" s="7" t="s">
        <v>714</v>
      </c>
      <c r="W857" s="0" t="s">
        <v>1385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1393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1394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44</v>
      </c>
      <c r="V858" s="7" t="s">
        <v>714</v>
      </c>
      <c r="W858" s="0" t="s">
        <v>1385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1395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1396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714</v>
      </c>
      <c r="W859" s="0" t="s">
        <v>1385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1397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1398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41</v>
      </c>
      <c r="V860" s="7" t="s">
        <v>714</v>
      </c>
      <c r="W860" s="0" t="s">
        <v>1369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1399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1400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714</v>
      </c>
      <c r="W861" s="0" t="s">
        <v>1397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1401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1402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44</v>
      </c>
      <c r="V862" s="7" t="s">
        <v>714</v>
      </c>
      <c r="W862" s="0" t="s">
        <v>1397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1403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1404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714</v>
      </c>
      <c r="W863" s="0" t="s">
        <v>1397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1405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1406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41</v>
      </c>
      <c r="V864" s="7" t="s">
        <v>714</v>
      </c>
      <c r="W864" s="0" t="s">
        <v>1369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1407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1408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714</v>
      </c>
      <c r="W865" s="0" t="s">
        <v>1405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1409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1410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714</v>
      </c>
      <c r="W866" s="0" t="s">
        <v>1405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1411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1412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714</v>
      </c>
      <c r="W867" s="0" t="s">
        <v>1405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1413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1414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44</v>
      </c>
      <c r="V868" s="7" t="s">
        <v>714</v>
      </c>
      <c r="W868" s="0" t="s">
        <v>1405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1415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1416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44</v>
      </c>
      <c r="V869" s="7" t="s">
        <v>714</v>
      </c>
      <c r="W869" s="0" t="s">
        <v>1405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1417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1418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714</v>
      </c>
      <c r="W870" s="0" t="s">
        <v>1405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1419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1420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41</v>
      </c>
      <c r="V871" s="7" t="s">
        <v>714</v>
      </c>
      <c r="W871" s="0" t="s">
        <v>1369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1421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1422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44</v>
      </c>
      <c r="V872" s="7" t="s">
        <v>714</v>
      </c>
      <c r="W872" s="0" t="s">
        <v>1419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1423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1424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44</v>
      </c>
      <c r="V873" s="7" t="s">
        <v>714</v>
      </c>
      <c r="W873" s="0" t="s">
        <v>1419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1425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1426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44</v>
      </c>
      <c r="V874" s="7" t="s">
        <v>714</v>
      </c>
      <c r="W874" s="0" t="s">
        <v>1419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1427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1428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44</v>
      </c>
      <c r="V875" s="7" t="s">
        <v>714</v>
      </c>
      <c r="W875" s="0" t="s">
        <v>1419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1429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1430</v>
      </c>
      <c r="M876" s="0">
        <v>0</v>
      </c>
      <c r="N876" s="0">
        <v>0</v>
      </c>
      <c r="O876" s="0">
        <v>0</v>
      </c>
      <c r="P876" s="0" t="s">
        <v>30</v>
      </c>
      <c r="Q876" s="0">
        <v>-1395910.41</v>
      </c>
      <c r="R876" s="7">
        <v>1345739.43</v>
      </c>
      <c r="S876" s="7">
        <v>1345739.43</v>
      </c>
      <c r="T876" s="7">
        <v>-1395910.41</v>
      </c>
      <c r="U876" s="7" t="s">
        <v>32</v>
      </c>
      <c r="V876" s="7" t="s">
        <v>714</v>
      </c>
      <c r="W876" s="0" t="s">
        <v>34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1431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1432</v>
      </c>
      <c r="M877" s="0">
        <v>0</v>
      </c>
      <c r="N877" s="0">
        <v>0</v>
      </c>
      <c r="O877" s="0">
        <v>0</v>
      </c>
      <c r="P877" s="0" t="s">
        <v>30</v>
      </c>
      <c r="Q877" s="0">
        <v>353074.93</v>
      </c>
      <c r="R877" s="7">
        <v>0</v>
      </c>
      <c r="S877" s="7">
        <v>0</v>
      </c>
      <c r="T877" s="7">
        <v>353074.93</v>
      </c>
      <c r="U877" s="7" t="s">
        <v>38</v>
      </c>
      <c r="V877" s="7" t="s">
        <v>714</v>
      </c>
      <c r="W877" s="0" t="s">
        <v>1429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1433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1434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41</v>
      </c>
      <c r="V878" s="7" t="s">
        <v>714</v>
      </c>
      <c r="W878" s="0" t="s">
        <v>1431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1435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1436</v>
      </c>
      <c r="M879" s="0">
        <v>0</v>
      </c>
      <c r="N879" s="0">
        <v>0</v>
      </c>
      <c r="O879" s="0">
        <v>0</v>
      </c>
      <c r="P879" s="0" t="s">
        <v>30</v>
      </c>
      <c r="Q879" s="0">
        <v>353074.93</v>
      </c>
      <c r="R879" s="7">
        <v>0</v>
      </c>
      <c r="S879" s="7">
        <v>0</v>
      </c>
      <c r="T879" s="7">
        <v>353074.93</v>
      </c>
      <c r="U879" s="7" t="s">
        <v>41</v>
      </c>
      <c r="V879" s="7" t="s">
        <v>714</v>
      </c>
      <c r="W879" s="0" t="s">
        <v>1431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1437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117</v>
      </c>
      <c r="M880" s="0">
        <v>0</v>
      </c>
      <c r="N880" s="0">
        <v>0</v>
      </c>
      <c r="O880" s="0">
        <v>0</v>
      </c>
      <c r="P880" s="0" t="s">
        <v>30</v>
      </c>
      <c r="Q880" s="0">
        <v>353074.93</v>
      </c>
      <c r="R880" s="7">
        <v>0</v>
      </c>
      <c r="S880" s="7">
        <v>0</v>
      </c>
      <c r="T880" s="7">
        <v>353074.93</v>
      </c>
      <c r="U880" s="7" t="s">
        <v>47</v>
      </c>
      <c r="V880" s="7" t="s">
        <v>714</v>
      </c>
      <c r="W880" s="0" t="s">
        <v>1435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1438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1439</v>
      </c>
      <c r="M881" s="0">
        <v>0</v>
      </c>
      <c r="N881" s="0">
        <v>0</v>
      </c>
      <c r="O881" s="0">
        <v>0</v>
      </c>
      <c r="P881" s="0" t="s">
        <v>30</v>
      </c>
      <c r="Q881" s="0">
        <v>353074.93</v>
      </c>
      <c r="R881" s="7">
        <v>0</v>
      </c>
      <c r="S881" s="7">
        <v>0</v>
      </c>
      <c r="T881" s="7">
        <v>353074.93</v>
      </c>
      <c r="U881" s="7" t="s">
        <v>51</v>
      </c>
      <c r="V881" s="7" t="s">
        <v>714</v>
      </c>
      <c r="W881" s="0" t="s">
        <v>1437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1440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1441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41</v>
      </c>
      <c r="V882" s="7" t="s">
        <v>714</v>
      </c>
      <c r="W882" s="0" t="s">
        <v>1431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1442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1443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47</v>
      </c>
      <c r="V883" s="7" t="s">
        <v>714</v>
      </c>
      <c r="W883" s="0" t="s">
        <v>1440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1444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1443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51</v>
      </c>
      <c r="V884" s="7" t="s">
        <v>714</v>
      </c>
      <c r="W884" s="0" t="s">
        <v>1442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1445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1446</v>
      </c>
      <c r="M885" s="0">
        <v>0</v>
      </c>
      <c r="N885" s="0">
        <v>0</v>
      </c>
      <c r="O885" s="0">
        <v>0</v>
      </c>
      <c r="P885" s="0" t="s">
        <v>30</v>
      </c>
      <c r="Q885" s="0">
        <v>-1748985.34</v>
      </c>
      <c r="R885" s="7">
        <v>1345739.43</v>
      </c>
      <c r="S885" s="7">
        <v>1345739.43</v>
      </c>
      <c r="T885" s="7">
        <v>-1748985.34</v>
      </c>
      <c r="U885" s="7" t="s">
        <v>38</v>
      </c>
      <c r="V885" s="7" t="s">
        <v>714</v>
      </c>
      <c r="W885" s="0" t="s">
        <v>1429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1447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1448</v>
      </c>
      <c r="M886" s="0">
        <v>0</v>
      </c>
      <c r="N886" s="0">
        <v>0</v>
      </c>
      <c r="O886" s="0">
        <v>0</v>
      </c>
      <c r="P886" s="0" t="s">
        <v>30</v>
      </c>
      <c r="Q886" s="0">
        <v>1345739.43</v>
      </c>
      <c r="R886" s="7">
        <v>1345739.43</v>
      </c>
      <c r="S886" s="7">
        <v>0</v>
      </c>
      <c r="T886" s="7">
        <v>0</v>
      </c>
      <c r="U886" s="7" t="s">
        <v>41</v>
      </c>
      <c r="V886" s="7" t="s">
        <v>714</v>
      </c>
      <c r="W886" s="0" t="s">
        <v>1445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1449</v>
      </c>
      <c r="B887" s="6" t="s">
        <v>49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1450</v>
      </c>
      <c r="M887" s="0">
        <v>0</v>
      </c>
      <c r="N887" s="0">
        <v>0</v>
      </c>
      <c r="O887" s="0">
        <v>0</v>
      </c>
      <c r="P887" s="0" t="s">
        <v>30</v>
      </c>
      <c r="Q887" s="0">
        <v>1345739.43</v>
      </c>
      <c r="R887" s="7">
        <v>1345739.43</v>
      </c>
      <c r="S887" s="7">
        <v>0</v>
      </c>
      <c r="T887" s="7">
        <v>0</v>
      </c>
      <c r="U887" s="7" t="s">
        <v>47</v>
      </c>
      <c r="V887" s="7" t="s">
        <v>714</v>
      </c>
      <c r="W887" s="0" t="s">
        <v>1447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1449</v>
      </c>
      <c r="B888" s="6" t="s">
        <v>30</v>
      </c>
      <c r="C888" s="6" t="s">
        <v>30</v>
      </c>
      <c r="D888" s="6">
        <v>2023</v>
      </c>
      <c r="E888" s="6">
        <v>1</v>
      </c>
      <c r="F888" s="6" t="s">
        <v>33</v>
      </c>
      <c r="G888" s="6" t="s">
        <v>68</v>
      </c>
      <c r="H888" s="6">
        <v>10</v>
      </c>
      <c r="I888" s="6">
        <v>0</v>
      </c>
      <c r="J888" s="10">
        <v>44927</v>
      </c>
      <c r="K888" s="10" t="s">
        <v>1451</v>
      </c>
      <c r="L888" s="0" t="s">
        <v>1451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1345739.43</v>
      </c>
      <c r="S888" s="7">
        <v>0</v>
      </c>
      <c r="T888" s="7">
        <v>0</v>
      </c>
      <c r="U888" s="7" t="s">
        <v>47</v>
      </c>
      <c r="V888" s="7" t="s">
        <v>714</v>
      </c>
      <c r="W888" s="0" t="s">
        <v>1447</v>
      </c>
      <c r="X888" s="0" t="s">
        <v>30</v>
      </c>
      <c r="Y888" s="0" t="s">
        <v>30</v>
      </c>
      <c r="Z888" s="7" t="s">
        <v>35</v>
      </c>
      <c r="AA888" s="7" t="s">
        <v>70</v>
      </c>
      <c r="AB888" s="0" t="s">
        <v>30</v>
      </c>
    </row>
    <row r="889">
      <c r="A889" s="6" t="s">
        <v>1452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1453</v>
      </c>
      <c r="M889" s="0">
        <v>0</v>
      </c>
      <c r="N889" s="0">
        <v>0</v>
      </c>
      <c r="O889" s="0">
        <v>0</v>
      </c>
      <c r="P889" s="0" t="s">
        <v>30</v>
      </c>
      <c r="Q889" s="0">
        <v>-3094724.77</v>
      </c>
      <c r="R889" s="7">
        <v>0</v>
      </c>
      <c r="S889" s="7">
        <v>1345739.43</v>
      </c>
      <c r="T889" s="7">
        <v>-1748985.34</v>
      </c>
      <c r="U889" s="7" t="s">
        <v>41</v>
      </c>
      <c r="V889" s="7" t="s">
        <v>714</v>
      </c>
      <c r="W889" s="0" t="s">
        <v>1445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1454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1453</v>
      </c>
      <c r="M890" s="0">
        <v>0</v>
      </c>
      <c r="N890" s="0">
        <v>0</v>
      </c>
      <c r="O890" s="0">
        <v>0</v>
      </c>
      <c r="P890" s="0" t="s">
        <v>30</v>
      </c>
      <c r="Q890" s="0">
        <v>-3094724.77</v>
      </c>
      <c r="R890" s="7">
        <v>0</v>
      </c>
      <c r="S890" s="7">
        <v>1345739.43</v>
      </c>
      <c r="T890" s="7">
        <v>-1748985.34</v>
      </c>
      <c r="U890" s="7" t="s">
        <v>47</v>
      </c>
      <c r="V890" s="7" t="s">
        <v>714</v>
      </c>
      <c r="W890" s="0" t="s">
        <v>1452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1455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1456</v>
      </c>
      <c r="M891" s="0">
        <v>0</v>
      </c>
      <c r="N891" s="0">
        <v>0</v>
      </c>
      <c r="O891" s="0">
        <v>0</v>
      </c>
      <c r="P891" s="0" t="s">
        <v>30</v>
      </c>
      <c r="Q891" s="0">
        <v>-195991.39</v>
      </c>
      <c r="R891" s="7">
        <v>0</v>
      </c>
      <c r="S891" s="7">
        <v>0</v>
      </c>
      <c r="T891" s="7">
        <v>-195991.39</v>
      </c>
      <c r="U891" s="7" t="s">
        <v>51</v>
      </c>
      <c r="V891" s="7" t="s">
        <v>714</v>
      </c>
      <c r="W891" s="0" t="s">
        <v>1454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1457</v>
      </c>
      <c r="B892" s="6" t="s">
        <v>49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1458</v>
      </c>
      <c r="M892" s="0">
        <v>0</v>
      </c>
      <c r="N892" s="0">
        <v>0</v>
      </c>
      <c r="O892" s="0">
        <v>0</v>
      </c>
      <c r="P892" s="0" t="s">
        <v>30</v>
      </c>
      <c r="Q892" s="0">
        <v>-267650.13</v>
      </c>
      <c r="R892" s="7">
        <v>0</v>
      </c>
      <c r="S892" s="7">
        <v>0</v>
      </c>
      <c r="T892" s="7">
        <v>-267650.13</v>
      </c>
      <c r="U892" s="7" t="s">
        <v>51</v>
      </c>
      <c r="V892" s="7" t="s">
        <v>714</v>
      </c>
      <c r="W892" s="0" t="s">
        <v>1454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1459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1460</v>
      </c>
      <c r="M893" s="0">
        <v>0</v>
      </c>
      <c r="N893" s="0">
        <v>0</v>
      </c>
      <c r="O893" s="0">
        <v>0</v>
      </c>
      <c r="P893" s="0" t="s">
        <v>30</v>
      </c>
      <c r="Q893" s="0">
        <v>-372844.51</v>
      </c>
      <c r="R893" s="7">
        <v>0</v>
      </c>
      <c r="S893" s="7">
        <v>0</v>
      </c>
      <c r="T893" s="7">
        <v>-372844.51</v>
      </c>
      <c r="U893" s="7" t="s">
        <v>51</v>
      </c>
      <c r="V893" s="7" t="s">
        <v>714</v>
      </c>
      <c r="W893" s="0" t="s">
        <v>1454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1461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1462</v>
      </c>
      <c r="M894" s="0">
        <v>0</v>
      </c>
      <c r="N894" s="0">
        <v>0</v>
      </c>
      <c r="O894" s="0">
        <v>0</v>
      </c>
      <c r="P894" s="0" t="s">
        <v>30</v>
      </c>
      <c r="Q894" s="0">
        <v>-778613.4</v>
      </c>
      <c r="R894" s="7">
        <v>0</v>
      </c>
      <c r="S894" s="7">
        <v>0</v>
      </c>
      <c r="T894" s="7">
        <v>-778613.4</v>
      </c>
      <c r="U894" s="7" t="s">
        <v>51</v>
      </c>
      <c r="V894" s="7" t="s">
        <v>714</v>
      </c>
      <c r="W894" s="0" t="s">
        <v>1454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1463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1464</v>
      </c>
      <c r="M895" s="0">
        <v>0</v>
      </c>
      <c r="N895" s="0">
        <v>0</v>
      </c>
      <c r="O895" s="0">
        <v>0</v>
      </c>
      <c r="P895" s="0" t="s">
        <v>30</v>
      </c>
      <c r="Q895" s="0">
        <v>-255962.13</v>
      </c>
      <c r="R895" s="7">
        <v>0</v>
      </c>
      <c r="S895" s="7">
        <v>0</v>
      </c>
      <c r="T895" s="7">
        <v>-255962.13</v>
      </c>
      <c r="U895" s="7" t="s">
        <v>51</v>
      </c>
      <c r="V895" s="7" t="s">
        <v>714</v>
      </c>
      <c r="W895" s="0" t="s">
        <v>1454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1465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1466</v>
      </c>
      <c r="M896" s="0">
        <v>0</v>
      </c>
      <c r="N896" s="0">
        <v>0</v>
      </c>
      <c r="O896" s="0">
        <v>0</v>
      </c>
      <c r="P896" s="0" t="s">
        <v>30</v>
      </c>
      <c r="Q896" s="0">
        <v>-514598.86</v>
      </c>
      <c r="R896" s="7">
        <v>0</v>
      </c>
      <c r="S896" s="7">
        <v>0</v>
      </c>
      <c r="T896" s="7">
        <v>-514598.86</v>
      </c>
      <c r="U896" s="7" t="s">
        <v>51</v>
      </c>
      <c r="V896" s="7" t="s">
        <v>714</v>
      </c>
      <c r="W896" s="0" t="s">
        <v>1454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1467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1468</v>
      </c>
      <c r="M897" s="0">
        <v>0</v>
      </c>
      <c r="N897" s="0">
        <v>0</v>
      </c>
      <c r="O897" s="0">
        <v>0</v>
      </c>
      <c r="P897" s="0" t="s">
        <v>30</v>
      </c>
      <c r="Q897" s="0">
        <v>-709064.35</v>
      </c>
      <c r="R897" s="7">
        <v>0</v>
      </c>
      <c r="S897" s="7">
        <v>0</v>
      </c>
      <c r="T897" s="7">
        <v>-709064.35</v>
      </c>
      <c r="U897" s="7" t="s">
        <v>51</v>
      </c>
      <c r="V897" s="7" t="s">
        <v>714</v>
      </c>
      <c r="W897" s="0" t="s">
        <v>1454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1469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1470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1345739.43</v>
      </c>
      <c r="T898" s="7">
        <v>1345739.43</v>
      </c>
      <c r="U898" s="7" t="s">
        <v>51</v>
      </c>
      <c r="V898" s="7" t="s">
        <v>714</v>
      </c>
      <c r="W898" s="0" t="s">
        <v>1454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1469</v>
      </c>
      <c r="B899" s="6" t="s">
        <v>30</v>
      </c>
      <c r="C899" s="6" t="s">
        <v>30</v>
      </c>
      <c r="D899" s="6">
        <v>2023</v>
      </c>
      <c r="E899" s="6">
        <v>1</v>
      </c>
      <c r="F899" s="6" t="s">
        <v>33</v>
      </c>
      <c r="G899" s="6" t="s">
        <v>68</v>
      </c>
      <c r="H899" s="6">
        <v>10</v>
      </c>
      <c r="I899" s="6">
        <v>0</v>
      </c>
      <c r="J899" s="10">
        <v>44927</v>
      </c>
      <c r="K899" s="10" t="s">
        <v>1451</v>
      </c>
      <c r="L899" s="0" t="s">
        <v>1451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1345739.43</v>
      </c>
      <c r="T899" s="7">
        <v>0</v>
      </c>
      <c r="U899" s="7" t="s">
        <v>51</v>
      </c>
      <c r="V899" s="7" t="s">
        <v>714</v>
      </c>
      <c r="W899" s="0" t="s">
        <v>1454</v>
      </c>
      <c r="X899" s="0" t="s">
        <v>30</v>
      </c>
      <c r="Y899" s="0" t="s">
        <v>30</v>
      </c>
      <c r="Z899" s="7" t="s">
        <v>35</v>
      </c>
      <c r="AA899" s="7" t="s">
        <v>70</v>
      </c>
      <c r="AB899" s="0" t="s">
        <v>30</v>
      </c>
    </row>
    <row r="900">
      <c r="A900" s="6" t="s">
        <v>1471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1472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41</v>
      </c>
      <c r="V900" s="7" t="s">
        <v>714</v>
      </c>
      <c r="W900" s="0" t="s">
        <v>1445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1473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1474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44</v>
      </c>
      <c r="V901" s="7" t="s">
        <v>714</v>
      </c>
      <c r="W901" s="0" t="s">
        <v>1471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1475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1476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714</v>
      </c>
      <c r="W902" s="0" t="s">
        <v>1471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1477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1478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47</v>
      </c>
      <c r="V903" s="7" t="s">
        <v>714</v>
      </c>
      <c r="W903" s="0" t="s">
        <v>1475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1479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1480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714</v>
      </c>
      <c r="W904" s="0" t="s">
        <v>1471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1481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1482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714</v>
      </c>
      <c r="W905" s="0" t="s">
        <v>1471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1483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1484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41</v>
      </c>
      <c r="V906" s="7" t="s">
        <v>714</v>
      </c>
      <c r="W906" s="0" t="s">
        <v>1445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1485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1486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714</v>
      </c>
      <c r="W907" s="0" t="s">
        <v>1483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1487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1488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714</v>
      </c>
      <c r="W908" s="0" t="s">
        <v>1483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1489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1490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44</v>
      </c>
      <c r="V909" s="7" t="s">
        <v>714</v>
      </c>
      <c r="W909" s="0" t="s">
        <v>1483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1491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1492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41</v>
      </c>
      <c r="V910" s="7" t="s">
        <v>714</v>
      </c>
      <c r="W910" s="0" t="s">
        <v>1445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1493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1494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714</v>
      </c>
      <c r="W911" s="0" t="s">
        <v>1491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1495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1496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44</v>
      </c>
      <c r="V912" s="7" t="s">
        <v>714</v>
      </c>
      <c r="W912" s="0" t="s">
        <v>1491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1497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1498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38</v>
      </c>
      <c r="V913" s="7" t="s">
        <v>714</v>
      </c>
      <c r="W913" s="0" t="s">
        <v>1429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1499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1500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41</v>
      </c>
      <c r="V914" s="7" t="s">
        <v>714</v>
      </c>
      <c r="W914" s="0" t="s">
        <v>1497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1501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1502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41</v>
      </c>
      <c r="V915" s="7" t="s">
        <v>714</v>
      </c>
      <c r="W915" s="0" t="s">
        <v>1497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1503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1504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935198.81</v>
      </c>
      <c r="T916" s="7">
        <v>935198.81</v>
      </c>
      <c r="U916" s="7" t="s">
        <v>32</v>
      </c>
      <c r="V916" s="7" t="s">
        <v>714</v>
      </c>
      <c r="W916" s="0" t="s">
        <v>34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1505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1506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198.81</v>
      </c>
      <c r="T917" s="7">
        <v>198.81</v>
      </c>
      <c r="U917" s="7" t="s">
        <v>38</v>
      </c>
      <c r="V917" s="7" t="s">
        <v>714</v>
      </c>
      <c r="W917" s="0" t="s">
        <v>1503</v>
      </c>
      <c r="X917" s="0">
        <v>1</v>
      </c>
      <c r="Y917" s="0" t="s">
        <v>126</v>
      </c>
      <c r="Z917" s="7" t="s">
        <v>35</v>
      </c>
      <c r="AA917" s="7" t="s">
        <v>35</v>
      </c>
      <c r="AB917" s="0" t="s">
        <v>30</v>
      </c>
    </row>
    <row r="918">
      <c r="A918" s="6" t="s">
        <v>1507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1508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41</v>
      </c>
      <c r="V918" s="7" t="s">
        <v>714</v>
      </c>
      <c r="W918" s="0" t="s">
        <v>1505</v>
      </c>
      <c r="X918" s="0">
        <v>1</v>
      </c>
      <c r="Y918" s="0" t="s">
        <v>126</v>
      </c>
      <c r="Z918" s="7" t="s">
        <v>35</v>
      </c>
      <c r="AA918" s="7" t="s">
        <v>35</v>
      </c>
      <c r="AB918" s="0" t="s">
        <v>30</v>
      </c>
    </row>
    <row r="919">
      <c r="A919" s="6" t="s">
        <v>1509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1510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714</v>
      </c>
      <c r="W919" s="0" t="s">
        <v>1507</v>
      </c>
      <c r="X919" s="0">
        <v>1</v>
      </c>
      <c r="Y919" s="0" t="s">
        <v>126</v>
      </c>
      <c r="Z919" s="7" t="s">
        <v>35</v>
      </c>
      <c r="AA919" s="7" t="s">
        <v>35</v>
      </c>
      <c r="AB919" s="0" t="s">
        <v>30</v>
      </c>
    </row>
    <row r="920">
      <c r="A920" s="6" t="s">
        <v>1511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1512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714</v>
      </c>
      <c r="W920" s="0" t="s">
        <v>1507</v>
      </c>
      <c r="X920" s="0">
        <v>1</v>
      </c>
      <c r="Y920" s="0" t="s">
        <v>126</v>
      </c>
      <c r="Z920" s="7" t="s">
        <v>35</v>
      </c>
      <c r="AA920" s="7" t="s">
        <v>35</v>
      </c>
      <c r="AB920" s="0" t="s">
        <v>30</v>
      </c>
    </row>
    <row r="921">
      <c r="A921" s="6" t="s">
        <v>1513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1514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714</v>
      </c>
      <c r="W921" s="0" t="s">
        <v>1507</v>
      </c>
      <c r="X921" s="0">
        <v>1</v>
      </c>
      <c r="Y921" s="0" t="s">
        <v>126</v>
      </c>
      <c r="Z921" s="7" t="s">
        <v>35</v>
      </c>
      <c r="AA921" s="7" t="s">
        <v>35</v>
      </c>
      <c r="AB921" s="0" t="s">
        <v>30</v>
      </c>
    </row>
    <row r="922">
      <c r="A922" s="6" t="s">
        <v>1515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1516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714</v>
      </c>
      <c r="W922" s="0" t="s">
        <v>1507</v>
      </c>
      <c r="X922" s="0">
        <v>1</v>
      </c>
      <c r="Y922" s="0" t="s">
        <v>126</v>
      </c>
      <c r="Z922" s="7" t="s">
        <v>35</v>
      </c>
      <c r="AA922" s="7" t="s">
        <v>35</v>
      </c>
      <c r="AB922" s="0" t="s">
        <v>30</v>
      </c>
    </row>
    <row r="923">
      <c r="A923" s="6" t="s">
        <v>1517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1518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714</v>
      </c>
      <c r="W923" s="0" t="s">
        <v>1507</v>
      </c>
      <c r="X923" s="0">
        <v>1</v>
      </c>
      <c r="Y923" s="0" t="s">
        <v>126</v>
      </c>
      <c r="Z923" s="7" t="s">
        <v>35</v>
      </c>
      <c r="AA923" s="7" t="s">
        <v>35</v>
      </c>
      <c r="AB923" s="0" t="s">
        <v>30</v>
      </c>
    </row>
    <row r="924">
      <c r="A924" s="6" t="s">
        <v>1519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1520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714</v>
      </c>
      <c r="W924" s="0" t="s">
        <v>1507</v>
      </c>
      <c r="X924" s="0">
        <v>1</v>
      </c>
      <c r="Y924" s="0" t="s">
        <v>126</v>
      </c>
      <c r="Z924" s="7" t="s">
        <v>35</v>
      </c>
      <c r="AA924" s="7" t="s">
        <v>35</v>
      </c>
      <c r="AB924" s="0" t="s">
        <v>30</v>
      </c>
    </row>
    <row r="925">
      <c r="A925" s="6" t="s">
        <v>1521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1522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714</v>
      </c>
      <c r="W925" s="0" t="s">
        <v>1507</v>
      </c>
      <c r="X925" s="0">
        <v>1</v>
      </c>
      <c r="Y925" s="0" t="s">
        <v>126</v>
      </c>
      <c r="Z925" s="7" t="s">
        <v>35</v>
      </c>
      <c r="AA925" s="7" t="s">
        <v>35</v>
      </c>
      <c r="AB925" s="0" t="s">
        <v>30</v>
      </c>
    </row>
    <row r="926">
      <c r="A926" s="6" t="s">
        <v>1523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1524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714</v>
      </c>
      <c r="W926" s="0" t="s">
        <v>1507</v>
      </c>
      <c r="X926" s="0">
        <v>1</v>
      </c>
      <c r="Y926" s="0" t="s">
        <v>126</v>
      </c>
      <c r="Z926" s="7" t="s">
        <v>35</v>
      </c>
      <c r="AA926" s="7" t="s">
        <v>35</v>
      </c>
      <c r="AB926" s="0" t="s">
        <v>30</v>
      </c>
    </row>
    <row r="927">
      <c r="A927" s="6" t="s">
        <v>1525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1526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714</v>
      </c>
      <c r="W927" s="0" t="s">
        <v>1507</v>
      </c>
      <c r="X927" s="0">
        <v>1</v>
      </c>
      <c r="Y927" s="0" t="s">
        <v>126</v>
      </c>
      <c r="Z927" s="7" t="s">
        <v>35</v>
      </c>
      <c r="AA927" s="7" t="s">
        <v>35</v>
      </c>
      <c r="AB927" s="0" t="s">
        <v>30</v>
      </c>
    </row>
    <row r="928">
      <c r="A928" s="6" t="s">
        <v>1527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1528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41</v>
      </c>
      <c r="V928" s="7" t="s">
        <v>714</v>
      </c>
      <c r="W928" s="0" t="s">
        <v>1505</v>
      </c>
      <c r="X928" s="0">
        <v>1</v>
      </c>
      <c r="Y928" s="0" t="s">
        <v>126</v>
      </c>
      <c r="Z928" s="7" t="s">
        <v>35</v>
      </c>
      <c r="AA928" s="7" t="s">
        <v>35</v>
      </c>
      <c r="AB928" s="0" t="s">
        <v>30</v>
      </c>
    </row>
    <row r="929">
      <c r="A929" s="6" t="s">
        <v>1529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1530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714</v>
      </c>
      <c r="W929" s="0" t="s">
        <v>1527</v>
      </c>
      <c r="X929" s="0">
        <v>1</v>
      </c>
      <c r="Y929" s="0" t="s">
        <v>126</v>
      </c>
      <c r="Z929" s="7" t="s">
        <v>35</v>
      </c>
      <c r="AA929" s="7" t="s">
        <v>35</v>
      </c>
      <c r="AB929" s="0" t="s">
        <v>30</v>
      </c>
    </row>
    <row r="930">
      <c r="A930" s="6" t="s">
        <v>1531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1532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714</v>
      </c>
      <c r="W930" s="0" t="s">
        <v>1527</v>
      </c>
      <c r="X930" s="0">
        <v>1</v>
      </c>
      <c r="Y930" s="0" t="s">
        <v>126</v>
      </c>
      <c r="Z930" s="7" t="s">
        <v>35</v>
      </c>
      <c r="AA930" s="7" t="s">
        <v>35</v>
      </c>
      <c r="AB930" s="0" t="s">
        <v>30</v>
      </c>
    </row>
    <row r="931">
      <c r="A931" s="6" t="s">
        <v>1533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1534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714</v>
      </c>
      <c r="W931" s="0" t="s">
        <v>1527</v>
      </c>
      <c r="X931" s="0">
        <v>1</v>
      </c>
      <c r="Y931" s="0" t="s">
        <v>126</v>
      </c>
      <c r="Z931" s="7" t="s">
        <v>35</v>
      </c>
      <c r="AA931" s="7" t="s">
        <v>35</v>
      </c>
      <c r="AB931" s="0" t="s">
        <v>30</v>
      </c>
    </row>
    <row r="932">
      <c r="A932" s="6" t="s">
        <v>1535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1536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714</v>
      </c>
      <c r="W932" s="0" t="s">
        <v>1527</v>
      </c>
      <c r="X932" s="0">
        <v>1</v>
      </c>
      <c r="Y932" s="0" t="s">
        <v>126</v>
      </c>
      <c r="Z932" s="7" t="s">
        <v>35</v>
      </c>
      <c r="AA932" s="7" t="s">
        <v>35</v>
      </c>
      <c r="AB932" s="0" t="s">
        <v>30</v>
      </c>
    </row>
    <row r="933">
      <c r="A933" s="6" t="s">
        <v>1537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1538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714</v>
      </c>
      <c r="W933" s="0" t="s">
        <v>1527</v>
      </c>
      <c r="X933" s="0">
        <v>1</v>
      </c>
      <c r="Y933" s="0" t="s">
        <v>126</v>
      </c>
      <c r="Z933" s="7" t="s">
        <v>35</v>
      </c>
      <c r="AA933" s="7" t="s">
        <v>35</v>
      </c>
      <c r="AB933" s="0" t="s">
        <v>30</v>
      </c>
    </row>
    <row r="934">
      <c r="A934" s="6" t="s">
        <v>1539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1540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41</v>
      </c>
      <c r="V934" s="7" t="s">
        <v>714</v>
      </c>
      <c r="W934" s="0" t="s">
        <v>1505</v>
      </c>
      <c r="X934" s="0">
        <v>1</v>
      </c>
      <c r="Y934" s="0" t="s">
        <v>126</v>
      </c>
      <c r="Z934" s="7" t="s">
        <v>35</v>
      </c>
      <c r="AA934" s="7" t="s">
        <v>35</v>
      </c>
      <c r="AB934" s="0" t="s">
        <v>30</v>
      </c>
    </row>
    <row r="935">
      <c r="A935" s="6" t="s">
        <v>1541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1542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714</v>
      </c>
      <c r="W935" s="0" t="s">
        <v>1539</v>
      </c>
      <c r="X935" s="0">
        <v>1</v>
      </c>
      <c r="Y935" s="0" t="s">
        <v>126</v>
      </c>
      <c r="Z935" s="7" t="s">
        <v>35</v>
      </c>
      <c r="AA935" s="7" t="s">
        <v>35</v>
      </c>
      <c r="AB935" s="0" t="s">
        <v>30</v>
      </c>
    </row>
    <row r="936">
      <c r="A936" s="6" t="s">
        <v>1543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1544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714</v>
      </c>
      <c r="W936" s="0" t="s">
        <v>1539</v>
      </c>
      <c r="X936" s="0">
        <v>1</v>
      </c>
      <c r="Y936" s="0" t="s">
        <v>126</v>
      </c>
      <c r="Z936" s="7" t="s">
        <v>35</v>
      </c>
      <c r="AA936" s="7" t="s">
        <v>35</v>
      </c>
      <c r="AB936" s="0" t="s">
        <v>30</v>
      </c>
    </row>
    <row r="937">
      <c r="A937" s="6" t="s">
        <v>1545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1546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41</v>
      </c>
      <c r="V937" s="7" t="s">
        <v>714</v>
      </c>
      <c r="W937" s="0" t="s">
        <v>1505</v>
      </c>
      <c r="X937" s="0">
        <v>1</v>
      </c>
      <c r="Y937" s="0" t="s">
        <v>126</v>
      </c>
      <c r="Z937" s="7" t="s">
        <v>35</v>
      </c>
      <c r="AA937" s="7" t="s">
        <v>35</v>
      </c>
      <c r="AB937" s="0" t="s">
        <v>30</v>
      </c>
    </row>
    <row r="938">
      <c r="A938" s="6" t="s">
        <v>1547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1548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714</v>
      </c>
      <c r="W938" s="0" t="s">
        <v>1545</v>
      </c>
      <c r="X938" s="0">
        <v>1</v>
      </c>
      <c r="Y938" s="0" t="s">
        <v>126</v>
      </c>
      <c r="Z938" s="7" t="s">
        <v>35</v>
      </c>
      <c r="AA938" s="7" t="s">
        <v>35</v>
      </c>
      <c r="AB938" s="0" t="s">
        <v>30</v>
      </c>
    </row>
    <row r="939">
      <c r="A939" s="6" t="s">
        <v>1549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1550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714</v>
      </c>
      <c r="W939" s="0" t="s">
        <v>1545</v>
      </c>
      <c r="X939" s="0">
        <v>1</v>
      </c>
      <c r="Y939" s="0" t="s">
        <v>126</v>
      </c>
      <c r="Z939" s="7" t="s">
        <v>35</v>
      </c>
      <c r="AA939" s="7" t="s">
        <v>35</v>
      </c>
      <c r="AB939" s="0" t="s">
        <v>30</v>
      </c>
    </row>
    <row r="940">
      <c r="A940" s="6" t="s">
        <v>1551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1552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714</v>
      </c>
      <c r="W940" s="0" t="s">
        <v>1545</v>
      </c>
      <c r="X940" s="0">
        <v>1</v>
      </c>
      <c r="Y940" s="0" t="s">
        <v>126</v>
      </c>
      <c r="Z940" s="7" t="s">
        <v>35</v>
      </c>
      <c r="AA940" s="7" t="s">
        <v>35</v>
      </c>
      <c r="AB940" s="0" t="s">
        <v>30</v>
      </c>
    </row>
    <row r="941">
      <c r="A941" s="6" t="s">
        <v>1553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1554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714</v>
      </c>
      <c r="W941" s="0" t="s">
        <v>1545</v>
      </c>
      <c r="X941" s="0">
        <v>1</v>
      </c>
      <c r="Y941" s="0" t="s">
        <v>126</v>
      </c>
      <c r="Z941" s="7" t="s">
        <v>35</v>
      </c>
      <c r="AA941" s="7" t="s">
        <v>35</v>
      </c>
      <c r="AB941" s="0" t="s">
        <v>30</v>
      </c>
    </row>
    <row r="942">
      <c r="A942" s="6" t="s">
        <v>1555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1556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714</v>
      </c>
      <c r="W942" s="0" t="s">
        <v>1545</v>
      </c>
      <c r="X942" s="0">
        <v>1</v>
      </c>
      <c r="Y942" s="0" t="s">
        <v>126</v>
      </c>
      <c r="Z942" s="7" t="s">
        <v>35</v>
      </c>
      <c r="AA942" s="7" t="s">
        <v>35</v>
      </c>
      <c r="AB942" s="0" t="s">
        <v>30</v>
      </c>
    </row>
    <row r="943">
      <c r="A943" s="6" t="s">
        <v>1557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1558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714</v>
      </c>
      <c r="W943" s="0" t="s">
        <v>1545</v>
      </c>
      <c r="X943" s="0">
        <v>1</v>
      </c>
      <c r="Y943" s="0" t="s">
        <v>126</v>
      </c>
      <c r="Z943" s="7" t="s">
        <v>35</v>
      </c>
      <c r="AA943" s="7" t="s">
        <v>35</v>
      </c>
      <c r="AB943" s="0" t="s">
        <v>30</v>
      </c>
    </row>
    <row r="944">
      <c r="A944" s="6" t="s">
        <v>1559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1560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41</v>
      </c>
      <c r="V944" s="7" t="s">
        <v>714</v>
      </c>
      <c r="W944" s="0" t="s">
        <v>1505</v>
      </c>
      <c r="X944" s="0">
        <v>1</v>
      </c>
      <c r="Y944" s="0" t="s">
        <v>126</v>
      </c>
      <c r="Z944" s="7" t="s">
        <v>35</v>
      </c>
      <c r="AA944" s="7" t="s">
        <v>35</v>
      </c>
      <c r="AB944" s="0" t="s">
        <v>30</v>
      </c>
    </row>
    <row r="945">
      <c r="A945" s="6" t="s">
        <v>1561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1562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714</v>
      </c>
      <c r="W945" s="0" t="s">
        <v>1559</v>
      </c>
      <c r="X945" s="0">
        <v>1</v>
      </c>
      <c r="Y945" s="0" t="s">
        <v>126</v>
      </c>
      <c r="Z945" s="7" t="s">
        <v>35</v>
      </c>
      <c r="AA945" s="7" t="s">
        <v>35</v>
      </c>
      <c r="AB945" s="0" t="s">
        <v>30</v>
      </c>
    </row>
    <row r="946">
      <c r="A946" s="6" t="s">
        <v>1563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1564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714</v>
      </c>
      <c r="W946" s="0" t="s">
        <v>1559</v>
      </c>
      <c r="X946" s="0">
        <v>1</v>
      </c>
      <c r="Y946" s="0" t="s">
        <v>126</v>
      </c>
      <c r="Z946" s="7" t="s">
        <v>35</v>
      </c>
      <c r="AA946" s="7" t="s">
        <v>35</v>
      </c>
      <c r="AB946" s="0" t="s">
        <v>30</v>
      </c>
    </row>
    <row r="947">
      <c r="A947" s="6" t="s">
        <v>1565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1566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714</v>
      </c>
      <c r="W947" s="0" t="s">
        <v>1559</v>
      </c>
      <c r="X947" s="0">
        <v>1</v>
      </c>
      <c r="Y947" s="0" t="s">
        <v>126</v>
      </c>
      <c r="Z947" s="7" t="s">
        <v>35</v>
      </c>
      <c r="AA947" s="7" t="s">
        <v>35</v>
      </c>
      <c r="AB947" s="0" t="s">
        <v>30</v>
      </c>
    </row>
    <row r="948">
      <c r="A948" s="6" t="s">
        <v>1567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1568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714</v>
      </c>
      <c r="W948" s="0" t="s">
        <v>1559</v>
      </c>
      <c r="X948" s="0">
        <v>1</v>
      </c>
      <c r="Y948" s="0" t="s">
        <v>126</v>
      </c>
      <c r="Z948" s="7" t="s">
        <v>35</v>
      </c>
      <c r="AA948" s="7" t="s">
        <v>35</v>
      </c>
      <c r="AB948" s="0" t="s">
        <v>30</v>
      </c>
    </row>
    <row r="949">
      <c r="A949" s="6" t="s">
        <v>1569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1570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714</v>
      </c>
      <c r="W949" s="0" t="s">
        <v>1559</v>
      </c>
      <c r="X949" s="0">
        <v>1</v>
      </c>
      <c r="Y949" s="0" t="s">
        <v>126</v>
      </c>
      <c r="Z949" s="7" t="s">
        <v>35</v>
      </c>
      <c r="AA949" s="7" t="s">
        <v>35</v>
      </c>
      <c r="AB949" s="0" t="s">
        <v>30</v>
      </c>
    </row>
    <row r="950">
      <c r="A950" s="6" t="s">
        <v>1571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1572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41</v>
      </c>
      <c r="V950" s="7" t="s">
        <v>714</v>
      </c>
      <c r="W950" s="0" t="s">
        <v>1505</v>
      </c>
      <c r="X950" s="0">
        <v>1</v>
      </c>
      <c r="Y950" s="0" t="s">
        <v>126</v>
      </c>
      <c r="Z950" s="7" t="s">
        <v>35</v>
      </c>
      <c r="AA950" s="7" t="s">
        <v>35</v>
      </c>
      <c r="AB950" s="0" t="s">
        <v>30</v>
      </c>
    </row>
    <row r="951">
      <c r="A951" s="6" t="s">
        <v>1573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1574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714</v>
      </c>
      <c r="W951" s="0" t="s">
        <v>1571</v>
      </c>
      <c r="X951" s="0">
        <v>1</v>
      </c>
      <c r="Y951" s="0" t="s">
        <v>126</v>
      </c>
      <c r="Z951" s="7" t="s">
        <v>35</v>
      </c>
      <c r="AA951" s="7" t="s">
        <v>35</v>
      </c>
      <c r="AB951" s="0" t="s">
        <v>30</v>
      </c>
    </row>
    <row r="952">
      <c r="A952" s="6" t="s">
        <v>1575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1576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714</v>
      </c>
      <c r="W952" s="0" t="s">
        <v>1571</v>
      </c>
      <c r="X952" s="0">
        <v>1</v>
      </c>
      <c r="Y952" s="0" t="s">
        <v>126</v>
      </c>
      <c r="Z952" s="7" t="s">
        <v>35</v>
      </c>
      <c r="AA952" s="7" t="s">
        <v>35</v>
      </c>
      <c r="AB952" s="0" t="s">
        <v>30</v>
      </c>
    </row>
    <row r="953">
      <c r="A953" s="6" t="s">
        <v>1577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1578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714</v>
      </c>
      <c r="W953" s="0" t="s">
        <v>1571</v>
      </c>
      <c r="X953" s="0">
        <v>1</v>
      </c>
      <c r="Y953" s="0" t="s">
        <v>126</v>
      </c>
      <c r="Z953" s="7" t="s">
        <v>35</v>
      </c>
      <c r="AA953" s="7" t="s">
        <v>35</v>
      </c>
      <c r="AB953" s="0" t="s">
        <v>30</v>
      </c>
    </row>
    <row r="954">
      <c r="A954" s="6" t="s">
        <v>1579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1580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714</v>
      </c>
      <c r="W954" s="0" t="s">
        <v>1571</v>
      </c>
      <c r="X954" s="0">
        <v>1</v>
      </c>
      <c r="Y954" s="0" t="s">
        <v>126</v>
      </c>
      <c r="Z954" s="7" t="s">
        <v>35</v>
      </c>
      <c r="AA954" s="7" t="s">
        <v>35</v>
      </c>
      <c r="AB954" s="0" t="s">
        <v>30</v>
      </c>
    </row>
    <row r="955">
      <c r="A955" s="6" t="s">
        <v>1581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1582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714</v>
      </c>
      <c r="W955" s="0" t="s">
        <v>1571</v>
      </c>
      <c r="X955" s="0">
        <v>1</v>
      </c>
      <c r="Y955" s="0" t="s">
        <v>126</v>
      </c>
      <c r="Z955" s="7" t="s">
        <v>35</v>
      </c>
      <c r="AA955" s="7" t="s">
        <v>35</v>
      </c>
      <c r="AB955" s="0" t="s">
        <v>30</v>
      </c>
    </row>
    <row r="956">
      <c r="A956" s="6" t="s">
        <v>1583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1584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714</v>
      </c>
      <c r="W956" s="0" t="s">
        <v>1571</v>
      </c>
      <c r="X956" s="0">
        <v>1</v>
      </c>
      <c r="Y956" s="0" t="s">
        <v>126</v>
      </c>
      <c r="Z956" s="7" t="s">
        <v>35</v>
      </c>
      <c r="AA956" s="7" t="s">
        <v>35</v>
      </c>
      <c r="AB956" s="0" t="s">
        <v>30</v>
      </c>
    </row>
    <row r="957">
      <c r="A957" s="6" t="s">
        <v>1585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1586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714</v>
      </c>
      <c r="W957" s="0" t="s">
        <v>1571</v>
      </c>
      <c r="X957" s="0">
        <v>1</v>
      </c>
      <c r="Y957" s="0" t="s">
        <v>126</v>
      </c>
      <c r="Z957" s="7" t="s">
        <v>35</v>
      </c>
      <c r="AA957" s="7" t="s">
        <v>35</v>
      </c>
      <c r="AB957" s="0" t="s">
        <v>30</v>
      </c>
    </row>
    <row r="958">
      <c r="A958" s="6" t="s">
        <v>1587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1588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714</v>
      </c>
      <c r="W958" s="0" t="s">
        <v>1571</v>
      </c>
      <c r="X958" s="0">
        <v>1</v>
      </c>
      <c r="Y958" s="0" t="s">
        <v>126</v>
      </c>
      <c r="Z958" s="7" t="s">
        <v>35</v>
      </c>
      <c r="AA958" s="7" t="s">
        <v>35</v>
      </c>
      <c r="AB958" s="0" t="s">
        <v>30</v>
      </c>
    </row>
    <row r="959">
      <c r="A959" s="6" t="s">
        <v>1589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1590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714</v>
      </c>
      <c r="W959" s="0" t="s">
        <v>1571</v>
      </c>
      <c r="X959" s="0">
        <v>1</v>
      </c>
      <c r="Y959" s="0" t="s">
        <v>126</v>
      </c>
      <c r="Z959" s="7" t="s">
        <v>35</v>
      </c>
      <c r="AA959" s="7" t="s">
        <v>35</v>
      </c>
      <c r="AB959" s="0" t="s">
        <v>30</v>
      </c>
    </row>
    <row r="960">
      <c r="A960" s="6" t="s">
        <v>1591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1592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198.81</v>
      </c>
      <c r="T960" s="7">
        <v>198.81</v>
      </c>
      <c r="U960" s="7" t="s">
        <v>41</v>
      </c>
      <c r="V960" s="7" t="s">
        <v>714</v>
      </c>
      <c r="W960" s="0" t="s">
        <v>1505</v>
      </c>
      <c r="X960" s="0">
        <v>1</v>
      </c>
      <c r="Y960" s="0" t="s">
        <v>126</v>
      </c>
      <c r="Z960" s="7" t="s">
        <v>35</v>
      </c>
      <c r="AA960" s="7" t="s">
        <v>35</v>
      </c>
      <c r="AB960" s="0" t="s">
        <v>30</v>
      </c>
    </row>
    <row r="961">
      <c r="A961" s="6" t="s">
        <v>1593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1594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714</v>
      </c>
      <c r="W961" s="0" t="s">
        <v>1591</v>
      </c>
      <c r="X961" s="0">
        <v>1</v>
      </c>
      <c r="Y961" s="0" t="s">
        <v>126</v>
      </c>
      <c r="Z961" s="7" t="s">
        <v>35</v>
      </c>
      <c r="AA961" s="7" t="s">
        <v>35</v>
      </c>
      <c r="AB961" s="0" t="s">
        <v>30</v>
      </c>
    </row>
    <row r="962">
      <c r="A962" s="6" t="s">
        <v>1595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119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47</v>
      </c>
      <c r="V962" s="7" t="s">
        <v>714</v>
      </c>
      <c r="W962" s="0" t="s">
        <v>1593</v>
      </c>
      <c r="X962" s="0">
        <v>1</v>
      </c>
      <c r="Y962" s="0" t="s">
        <v>126</v>
      </c>
      <c r="Z962" s="7" t="s">
        <v>35</v>
      </c>
      <c r="AA962" s="7" t="s">
        <v>35</v>
      </c>
      <c r="AB962" s="0" t="s">
        <v>30</v>
      </c>
    </row>
    <row r="963">
      <c r="A963" s="6" t="s">
        <v>1596</v>
      </c>
      <c r="B963" s="6" t="s">
        <v>49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121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51</v>
      </c>
      <c r="V963" s="7" t="s">
        <v>714</v>
      </c>
      <c r="W963" s="0" t="s">
        <v>1595</v>
      </c>
      <c r="X963" s="0">
        <v>1</v>
      </c>
      <c r="Y963" s="0" t="s">
        <v>126</v>
      </c>
      <c r="Z963" s="7" t="s">
        <v>35</v>
      </c>
      <c r="AA963" s="7" t="s">
        <v>35</v>
      </c>
      <c r="AB963" s="0" t="s">
        <v>30</v>
      </c>
    </row>
    <row r="964">
      <c r="A964" s="6" t="s">
        <v>1597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1598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44</v>
      </c>
      <c r="V964" s="7" t="s">
        <v>714</v>
      </c>
      <c r="W964" s="0" t="s">
        <v>1591</v>
      </c>
      <c r="X964" s="0">
        <v>1</v>
      </c>
      <c r="Y964" s="0" t="s">
        <v>126</v>
      </c>
      <c r="Z964" s="7" t="s">
        <v>35</v>
      </c>
      <c r="AA964" s="7" t="s">
        <v>35</v>
      </c>
      <c r="AB964" s="0" t="s">
        <v>30</v>
      </c>
    </row>
    <row r="965">
      <c r="A965" s="6" t="s">
        <v>1599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1600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198.81</v>
      </c>
      <c r="T965" s="7">
        <v>198.81</v>
      </c>
      <c r="U965" s="7" t="s">
        <v>44</v>
      </c>
      <c r="V965" s="7" t="s">
        <v>714</v>
      </c>
      <c r="W965" s="0" t="s">
        <v>1591</v>
      </c>
      <c r="X965" s="0">
        <v>1</v>
      </c>
      <c r="Y965" s="0" t="s">
        <v>126</v>
      </c>
      <c r="Z965" s="7" t="s">
        <v>35</v>
      </c>
      <c r="AA965" s="7" t="s">
        <v>35</v>
      </c>
      <c r="AB965" s="0" t="s">
        <v>30</v>
      </c>
    </row>
    <row r="966">
      <c r="A966" s="6" t="s">
        <v>1601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119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198.81</v>
      </c>
      <c r="T966" s="7">
        <v>198.81</v>
      </c>
      <c r="U966" s="7" t="s">
        <v>47</v>
      </c>
      <c r="V966" s="7" t="s">
        <v>714</v>
      </c>
      <c r="W966" s="0" t="s">
        <v>1599</v>
      </c>
      <c r="X966" s="0">
        <v>1</v>
      </c>
      <c r="Y966" s="0" t="s">
        <v>126</v>
      </c>
      <c r="Z966" s="7" t="s">
        <v>35</v>
      </c>
      <c r="AA966" s="7" t="s">
        <v>35</v>
      </c>
      <c r="AB966" s="0" t="s">
        <v>30</v>
      </c>
    </row>
    <row r="967">
      <c r="A967" s="6" t="s">
        <v>1602</v>
      </c>
      <c r="B967" s="6" t="s">
        <v>49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121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51</v>
      </c>
      <c r="V967" s="7" t="s">
        <v>714</v>
      </c>
      <c r="W967" s="0" t="s">
        <v>1601</v>
      </c>
      <c r="X967" s="0">
        <v>1</v>
      </c>
      <c r="Y967" s="0" t="s">
        <v>126</v>
      </c>
      <c r="Z967" s="7" t="s">
        <v>35</v>
      </c>
      <c r="AA967" s="7" t="s">
        <v>35</v>
      </c>
      <c r="AB967" s="0" t="s">
        <v>30</v>
      </c>
    </row>
    <row r="968">
      <c r="A968" s="6" t="s">
        <v>1603</v>
      </c>
      <c r="B968" s="6" t="s">
        <v>49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123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51</v>
      </c>
      <c r="V968" s="7" t="s">
        <v>714</v>
      </c>
      <c r="W968" s="0" t="s">
        <v>1601</v>
      </c>
      <c r="X968" s="0">
        <v>1</v>
      </c>
      <c r="Y968" s="0" t="s">
        <v>126</v>
      </c>
      <c r="Z968" s="7" t="s">
        <v>35</v>
      </c>
      <c r="AA968" s="7" t="s">
        <v>35</v>
      </c>
      <c r="AB968" s="0" t="s">
        <v>30</v>
      </c>
    </row>
    <row r="969">
      <c r="A969" s="6" t="s">
        <v>1604</v>
      </c>
      <c r="B969" s="6" t="s">
        <v>49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125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198.81</v>
      </c>
      <c r="T969" s="7">
        <v>198.81</v>
      </c>
      <c r="U969" s="7" t="s">
        <v>51</v>
      </c>
      <c r="V969" s="7" t="s">
        <v>714</v>
      </c>
      <c r="W969" s="0" t="s">
        <v>1601</v>
      </c>
      <c r="X969" s="0">
        <v>1</v>
      </c>
      <c r="Y969" s="0" t="s">
        <v>126</v>
      </c>
      <c r="Z969" s="7" t="s">
        <v>35</v>
      </c>
      <c r="AA969" s="7" t="s">
        <v>35</v>
      </c>
      <c r="AB969" s="0" t="s">
        <v>30</v>
      </c>
    </row>
    <row r="970">
      <c r="A970" s="6" t="s">
        <v>1604</v>
      </c>
      <c r="B970" s="6" t="s">
        <v>30</v>
      </c>
      <c r="C970" s="6" t="s">
        <v>30</v>
      </c>
      <c r="D970" s="6">
        <v>2023</v>
      </c>
      <c r="E970" s="6">
        <v>1</v>
      </c>
      <c r="F970" s="6" t="s">
        <v>76</v>
      </c>
      <c r="G970" s="6" t="s">
        <v>77</v>
      </c>
      <c r="H970" s="6">
        <v>1</v>
      </c>
      <c r="I970" s="6">
        <v>0</v>
      </c>
      <c r="J970" s="10">
        <v>44927</v>
      </c>
      <c r="K970" s="10" t="s">
        <v>78</v>
      </c>
      <c r="L970" s="0" t="s">
        <v>78</v>
      </c>
      <c r="M970" s="0">
        <v>0</v>
      </c>
      <c r="N970" s="0">
        <v>0</v>
      </c>
      <c r="O970" s="0">
        <v>0</v>
      </c>
      <c r="P970" s="0" t="s">
        <v>126</v>
      </c>
      <c r="Q970" s="0">
        <v>0</v>
      </c>
      <c r="R970" s="7">
        <v>0</v>
      </c>
      <c r="S970" s="7">
        <v>47.65</v>
      </c>
      <c r="T970" s="7">
        <v>0</v>
      </c>
      <c r="U970" s="7" t="s">
        <v>51</v>
      </c>
      <c r="V970" s="7" t="s">
        <v>714</v>
      </c>
      <c r="W970" s="0" t="s">
        <v>1601</v>
      </c>
      <c r="X970" s="0" t="s">
        <v>30</v>
      </c>
      <c r="Y970" s="0" t="s">
        <v>126</v>
      </c>
      <c r="Z970" s="7" t="s">
        <v>35</v>
      </c>
      <c r="AA970" s="7" t="s">
        <v>70</v>
      </c>
      <c r="AB970" s="0" t="s">
        <v>30</v>
      </c>
    </row>
    <row r="971">
      <c r="A971" s="6" t="s">
        <v>1604</v>
      </c>
      <c r="B971" s="6" t="s">
        <v>30</v>
      </c>
      <c r="C971" s="6" t="s">
        <v>30</v>
      </c>
      <c r="D971" s="6">
        <v>2023</v>
      </c>
      <c r="E971" s="6">
        <v>2</v>
      </c>
      <c r="F971" s="6" t="s">
        <v>76</v>
      </c>
      <c r="G971" s="6" t="s">
        <v>77</v>
      </c>
      <c r="H971" s="6">
        <v>1</v>
      </c>
      <c r="I971" s="6">
        <v>0</v>
      </c>
      <c r="J971" s="10">
        <v>44958</v>
      </c>
      <c r="K971" s="10" t="s">
        <v>88</v>
      </c>
      <c r="L971" s="0" t="s">
        <v>88</v>
      </c>
      <c r="M971" s="0">
        <v>0</v>
      </c>
      <c r="N971" s="0">
        <v>0</v>
      </c>
      <c r="O971" s="0">
        <v>0</v>
      </c>
      <c r="P971" s="0" t="s">
        <v>126</v>
      </c>
      <c r="Q971" s="0">
        <v>0</v>
      </c>
      <c r="R971" s="7">
        <v>0</v>
      </c>
      <c r="S971" s="7">
        <v>67.55</v>
      </c>
      <c r="T971" s="7">
        <v>0</v>
      </c>
      <c r="U971" s="7" t="s">
        <v>51</v>
      </c>
      <c r="V971" s="7" t="s">
        <v>714</v>
      </c>
      <c r="W971" s="0" t="s">
        <v>1601</v>
      </c>
      <c r="X971" s="0" t="s">
        <v>30</v>
      </c>
      <c r="Y971" s="0" t="s">
        <v>126</v>
      </c>
      <c r="Z971" s="7" t="s">
        <v>35</v>
      </c>
      <c r="AA971" s="7" t="s">
        <v>70</v>
      </c>
      <c r="AB971" s="0" t="s">
        <v>30</v>
      </c>
    </row>
    <row r="972">
      <c r="A972" s="6" t="s">
        <v>1604</v>
      </c>
      <c r="B972" s="6" t="s">
        <v>30</v>
      </c>
      <c r="C972" s="6" t="s">
        <v>30</v>
      </c>
      <c r="D972" s="6">
        <v>2023</v>
      </c>
      <c r="E972" s="6">
        <v>3</v>
      </c>
      <c r="F972" s="6" t="s">
        <v>76</v>
      </c>
      <c r="G972" s="6" t="s">
        <v>77</v>
      </c>
      <c r="H972" s="6">
        <v>1</v>
      </c>
      <c r="I972" s="6">
        <v>0</v>
      </c>
      <c r="J972" s="10">
        <v>44986</v>
      </c>
      <c r="K972" s="10" t="s">
        <v>96</v>
      </c>
      <c r="L972" s="0" t="s">
        <v>96</v>
      </c>
      <c r="M972" s="0">
        <v>0</v>
      </c>
      <c r="N972" s="0">
        <v>0</v>
      </c>
      <c r="O972" s="0">
        <v>0</v>
      </c>
      <c r="P972" s="0" t="s">
        <v>126</v>
      </c>
      <c r="Q972" s="0">
        <v>0</v>
      </c>
      <c r="R972" s="7">
        <v>0</v>
      </c>
      <c r="S972" s="7">
        <v>83.61</v>
      </c>
      <c r="T972" s="7">
        <v>0</v>
      </c>
      <c r="U972" s="7" t="s">
        <v>51</v>
      </c>
      <c r="V972" s="7" t="s">
        <v>714</v>
      </c>
      <c r="W972" s="0" t="s">
        <v>1601</v>
      </c>
      <c r="X972" s="0" t="s">
        <v>30</v>
      </c>
      <c r="Y972" s="0" t="s">
        <v>126</v>
      </c>
      <c r="Z972" s="7" t="s">
        <v>35</v>
      </c>
      <c r="AA972" s="7" t="s">
        <v>70</v>
      </c>
      <c r="AB972" s="0" t="s">
        <v>30</v>
      </c>
    </row>
    <row r="973">
      <c r="A973" s="6" t="s">
        <v>1605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1606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714</v>
      </c>
      <c r="W973" s="0" t="s">
        <v>1591</v>
      </c>
      <c r="X973" s="0">
        <v>1</v>
      </c>
      <c r="Y973" s="0" t="s">
        <v>126</v>
      </c>
      <c r="Z973" s="7" t="s">
        <v>35</v>
      </c>
      <c r="AA973" s="7" t="s">
        <v>35</v>
      </c>
      <c r="AB973" s="0" t="s">
        <v>30</v>
      </c>
    </row>
    <row r="974">
      <c r="A974" s="6" t="s">
        <v>1607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1608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714</v>
      </c>
      <c r="W974" s="0" t="s">
        <v>1591</v>
      </c>
      <c r="X974" s="0">
        <v>1</v>
      </c>
      <c r="Y974" s="0" t="s">
        <v>126</v>
      </c>
      <c r="Z974" s="7" t="s">
        <v>35</v>
      </c>
      <c r="AA974" s="7" t="s">
        <v>35</v>
      </c>
      <c r="AB974" s="0" t="s">
        <v>30</v>
      </c>
    </row>
    <row r="975">
      <c r="A975" s="6" t="s">
        <v>1609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1610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714</v>
      </c>
      <c r="W975" s="0" t="s">
        <v>1591</v>
      </c>
      <c r="X975" s="0">
        <v>1</v>
      </c>
      <c r="Y975" s="0" t="s">
        <v>126</v>
      </c>
      <c r="Z975" s="7" t="s">
        <v>35</v>
      </c>
      <c r="AA975" s="7" t="s">
        <v>35</v>
      </c>
      <c r="AB975" s="0" t="s">
        <v>30</v>
      </c>
    </row>
    <row r="976">
      <c r="A976" s="6" t="s">
        <v>1611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1612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714</v>
      </c>
      <c r="W976" s="0" t="s">
        <v>1591</v>
      </c>
      <c r="X976" s="0">
        <v>1</v>
      </c>
      <c r="Y976" s="0" t="s">
        <v>126</v>
      </c>
      <c r="Z976" s="7" t="s">
        <v>35</v>
      </c>
      <c r="AA976" s="7" t="s">
        <v>35</v>
      </c>
      <c r="AB976" s="0" t="s">
        <v>30</v>
      </c>
    </row>
    <row r="977">
      <c r="A977" s="6" t="s">
        <v>1613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1614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714</v>
      </c>
      <c r="W977" s="0" t="s">
        <v>1591</v>
      </c>
      <c r="X977" s="0">
        <v>1</v>
      </c>
      <c r="Y977" s="0" t="s">
        <v>126</v>
      </c>
      <c r="Z977" s="7" t="s">
        <v>35</v>
      </c>
      <c r="AA977" s="7" t="s">
        <v>35</v>
      </c>
      <c r="AB977" s="0" t="s">
        <v>30</v>
      </c>
    </row>
    <row r="978">
      <c r="A978" s="6" t="s">
        <v>1615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1616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41</v>
      </c>
      <c r="V978" s="7" t="s">
        <v>714</v>
      </c>
      <c r="W978" s="0" t="s">
        <v>1505</v>
      </c>
      <c r="X978" s="0">
        <v>1</v>
      </c>
      <c r="Y978" s="0" t="s">
        <v>126</v>
      </c>
      <c r="Z978" s="7" t="s">
        <v>35</v>
      </c>
      <c r="AA978" s="7" t="s">
        <v>35</v>
      </c>
      <c r="AB978" s="0" t="s">
        <v>30</v>
      </c>
    </row>
    <row r="979">
      <c r="A979" s="6" t="s">
        <v>1617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1618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714</v>
      </c>
      <c r="W979" s="0" t="s">
        <v>1615</v>
      </c>
      <c r="X979" s="0">
        <v>1</v>
      </c>
      <c r="Y979" s="0" t="s">
        <v>126</v>
      </c>
      <c r="Z979" s="7" t="s">
        <v>35</v>
      </c>
      <c r="AA979" s="7" t="s">
        <v>35</v>
      </c>
      <c r="AB979" s="0" t="s">
        <v>30</v>
      </c>
    </row>
    <row r="980">
      <c r="A980" s="6" t="s">
        <v>1619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1620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714</v>
      </c>
      <c r="W980" s="0" t="s">
        <v>1615</v>
      </c>
      <c r="X980" s="0">
        <v>1</v>
      </c>
      <c r="Y980" s="0" t="s">
        <v>126</v>
      </c>
      <c r="Z980" s="7" t="s">
        <v>35</v>
      </c>
      <c r="AA980" s="7" t="s">
        <v>35</v>
      </c>
      <c r="AB980" s="0" t="s">
        <v>30</v>
      </c>
    </row>
    <row r="981">
      <c r="A981" s="6" t="s">
        <v>1621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1622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935000</v>
      </c>
      <c r="T981" s="7">
        <v>935000</v>
      </c>
      <c r="U981" s="7" t="s">
        <v>38</v>
      </c>
      <c r="V981" s="7" t="s">
        <v>714</v>
      </c>
      <c r="W981" s="0" t="s">
        <v>1503</v>
      </c>
      <c r="X981" s="0">
        <v>1</v>
      </c>
      <c r="Y981" s="0" t="s">
        <v>126</v>
      </c>
      <c r="Z981" s="7" t="s">
        <v>35</v>
      </c>
      <c r="AA981" s="7" t="s">
        <v>35</v>
      </c>
      <c r="AB981" s="0" t="s">
        <v>30</v>
      </c>
    </row>
    <row r="982">
      <c r="A982" s="6" t="s">
        <v>1623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1624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41</v>
      </c>
      <c r="V982" s="7" t="s">
        <v>714</v>
      </c>
      <c r="W982" s="0" t="s">
        <v>1621</v>
      </c>
      <c r="X982" s="0">
        <v>1</v>
      </c>
      <c r="Y982" s="0" t="s">
        <v>126</v>
      </c>
      <c r="Z982" s="7" t="s">
        <v>35</v>
      </c>
      <c r="AA982" s="7" t="s">
        <v>35</v>
      </c>
      <c r="AB982" s="0" t="s">
        <v>30</v>
      </c>
    </row>
    <row r="983">
      <c r="A983" s="6" t="s">
        <v>1625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1626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714</v>
      </c>
      <c r="W983" s="0" t="s">
        <v>1623</v>
      </c>
      <c r="X983" s="0">
        <v>1</v>
      </c>
      <c r="Y983" s="0" t="s">
        <v>126</v>
      </c>
      <c r="Z983" s="7" t="s">
        <v>35</v>
      </c>
      <c r="AA983" s="7" t="s">
        <v>35</v>
      </c>
      <c r="AB983" s="0" t="s">
        <v>30</v>
      </c>
    </row>
    <row r="984">
      <c r="A984" s="6" t="s">
        <v>1627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1434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714</v>
      </c>
      <c r="W984" s="0" t="s">
        <v>1623</v>
      </c>
      <c r="X984" s="0">
        <v>1</v>
      </c>
      <c r="Y984" s="0" t="s">
        <v>126</v>
      </c>
      <c r="Z984" s="7" t="s">
        <v>35</v>
      </c>
      <c r="AA984" s="7" t="s">
        <v>35</v>
      </c>
      <c r="AB984" s="0" t="s">
        <v>30</v>
      </c>
    </row>
    <row r="985">
      <c r="A985" s="6" t="s">
        <v>1628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1629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714</v>
      </c>
      <c r="W985" s="0" t="s">
        <v>1623</v>
      </c>
      <c r="X985" s="0">
        <v>1</v>
      </c>
      <c r="Y985" s="0" t="s">
        <v>126</v>
      </c>
      <c r="Z985" s="7" t="s">
        <v>35</v>
      </c>
      <c r="AA985" s="7" t="s">
        <v>35</v>
      </c>
      <c r="AB985" s="0" t="s">
        <v>30</v>
      </c>
    </row>
    <row r="986">
      <c r="A986" s="6" t="s">
        <v>1630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1574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714</v>
      </c>
      <c r="W986" s="0" t="s">
        <v>1623</v>
      </c>
      <c r="X986" s="0">
        <v>1</v>
      </c>
      <c r="Y986" s="0" t="s">
        <v>126</v>
      </c>
      <c r="Z986" s="7" t="s">
        <v>35</v>
      </c>
      <c r="AA986" s="7" t="s">
        <v>35</v>
      </c>
      <c r="AB986" s="0" t="s">
        <v>30</v>
      </c>
    </row>
    <row r="987">
      <c r="A987" s="6" t="s">
        <v>1631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1632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44</v>
      </c>
      <c r="V987" s="7" t="s">
        <v>714</v>
      </c>
      <c r="W987" s="0" t="s">
        <v>1623</v>
      </c>
      <c r="X987" s="0">
        <v>1</v>
      </c>
      <c r="Y987" s="0" t="s">
        <v>126</v>
      </c>
      <c r="Z987" s="7" t="s">
        <v>35</v>
      </c>
      <c r="AA987" s="7" t="s">
        <v>35</v>
      </c>
      <c r="AB987" s="0" t="s">
        <v>30</v>
      </c>
    </row>
    <row r="988">
      <c r="A988" s="6" t="s">
        <v>1633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128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935000</v>
      </c>
      <c r="T988" s="7">
        <v>935000</v>
      </c>
      <c r="U988" s="7" t="s">
        <v>41</v>
      </c>
      <c r="V988" s="7" t="s">
        <v>714</v>
      </c>
      <c r="W988" s="0" t="s">
        <v>1621</v>
      </c>
      <c r="X988" s="0">
        <v>1</v>
      </c>
      <c r="Y988" s="0" t="s">
        <v>126</v>
      </c>
      <c r="Z988" s="7" t="s">
        <v>35</v>
      </c>
      <c r="AA988" s="7" t="s">
        <v>35</v>
      </c>
      <c r="AB988" s="0" t="s">
        <v>30</v>
      </c>
    </row>
    <row r="989">
      <c r="A989" s="6" t="s">
        <v>1634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1635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935000</v>
      </c>
      <c r="T989" s="7">
        <v>935000</v>
      </c>
      <c r="U989" s="7" t="s">
        <v>44</v>
      </c>
      <c r="V989" s="7" t="s">
        <v>714</v>
      </c>
      <c r="W989" s="0" t="s">
        <v>1633</v>
      </c>
      <c r="X989" s="0">
        <v>1</v>
      </c>
      <c r="Y989" s="0" t="s">
        <v>126</v>
      </c>
      <c r="Z989" s="7" t="s">
        <v>35</v>
      </c>
      <c r="AA989" s="7" t="s">
        <v>35</v>
      </c>
      <c r="AB989" s="0" t="s">
        <v>30</v>
      </c>
    </row>
    <row r="990">
      <c r="A990" s="6" t="s">
        <v>1636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1637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935000</v>
      </c>
      <c r="T990" s="7">
        <v>935000</v>
      </c>
      <c r="U990" s="7" t="s">
        <v>47</v>
      </c>
      <c r="V990" s="7" t="s">
        <v>714</v>
      </c>
      <c r="W990" s="0" t="s">
        <v>1634</v>
      </c>
      <c r="X990" s="0">
        <v>1</v>
      </c>
      <c r="Y990" s="0" t="s">
        <v>126</v>
      </c>
      <c r="Z990" s="7" t="s">
        <v>35</v>
      </c>
      <c r="AA990" s="7" t="s">
        <v>35</v>
      </c>
      <c r="AB990" s="0" t="s">
        <v>30</v>
      </c>
    </row>
    <row r="991">
      <c r="A991" s="6" t="s">
        <v>1638</v>
      </c>
      <c r="B991" s="6" t="s">
        <v>49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130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935000</v>
      </c>
      <c r="T991" s="7">
        <v>935000</v>
      </c>
      <c r="U991" s="7" t="s">
        <v>51</v>
      </c>
      <c r="V991" s="7" t="s">
        <v>714</v>
      </c>
      <c r="W991" s="0" t="s">
        <v>1636</v>
      </c>
      <c r="X991" s="0">
        <v>1</v>
      </c>
      <c r="Y991" s="0" t="s">
        <v>126</v>
      </c>
      <c r="Z991" s="7" t="s">
        <v>35</v>
      </c>
      <c r="AA991" s="7" t="s">
        <v>35</v>
      </c>
      <c r="AB991" s="0" t="s">
        <v>30</v>
      </c>
    </row>
    <row r="992">
      <c r="A992" s="6" t="s">
        <v>1638</v>
      </c>
      <c r="B992" s="6" t="s">
        <v>30</v>
      </c>
      <c r="C992" s="6" t="s">
        <v>30</v>
      </c>
      <c r="D992" s="6">
        <v>2023</v>
      </c>
      <c r="E992" s="6">
        <v>1</v>
      </c>
      <c r="F992" s="6" t="s">
        <v>76</v>
      </c>
      <c r="G992" s="6" t="s">
        <v>77</v>
      </c>
      <c r="H992" s="6">
        <v>2</v>
      </c>
      <c r="I992" s="6">
        <v>0</v>
      </c>
      <c r="J992" s="10">
        <v>44935</v>
      </c>
      <c r="K992" s="10" t="s">
        <v>79</v>
      </c>
      <c r="L992" s="0" t="s">
        <v>79</v>
      </c>
      <c r="M992" s="0">
        <v>0</v>
      </c>
      <c r="N992" s="0">
        <v>0</v>
      </c>
      <c r="O992" s="0">
        <v>0</v>
      </c>
      <c r="P992" s="0" t="s">
        <v>126</v>
      </c>
      <c r="Q992" s="0">
        <v>0</v>
      </c>
      <c r="R992" s="7">
        <v>0</v>
      </c>
      <c r="S992" s="7">
        <v>175000</v>
      </c>
      <c r="T992" s="7">
        <v>0</v>
      </c>
      <c r="U992" s="7" t="s">
        <v>51</v>
      </c>
      <c r="V992" s="7" t="s">
        <v>714</v>
      </c>
      <c r="W992" s="0" t="s">
        <v>1636</v>
      </c>
      <c r="X992" s="0" t="s">
        <v>30</v>
      </c>
      <c r="Y992" s="0" t="s">
        <v>126</v>
      </c>
      <c r="Z992" s="7" t="s">
        <v>35</v>
      </c>
      <c r="AA992" s="7" t="s">
        <v>70</v>
      </c>
      <c r="AB992" s="0" t="s">
        <v>30</v>
      </c>
    </row>
    <row r="993">
      <c r="A993" s="6" t="s">
        <v>1638</v>
      </c>
      <c r="B993" s="6" t="s">
        <v>30</v>
      </c>
      <c r="C993" s="6" t="s">
        <v>30</v>
      </c>
      <c r="D993" s="6">
        <v>2023</v>
      </c>
      <c r="E993" s="6">
        <v>1</v>
      </c>
      <c r="F993" s="6" t="s">
        <v>76</v>
      </c>
      <c r="G993" s="6" t="s">
        <v>77</v>
      </c>
      <c r="H993" s="6">
        <v>3</v>
      </c>
      <c r="I993" s="6">
        <v>0</v>
      </c>
      <c r="J993" s="10">
        <v>44944</v>
      </c>
      <c r="K993" s="10" t="s">
        <v>79</v>
      </c>
      <c r="L993" s="0" t="s">
        <v>79</v>
      </c>
      <c r="M993" s="0">
        <v>0</v>
      </c>
      <c r="N993" s="0">
        <v>0</v>
      </c>
      <c r="O993" s="0">
        <v>0</v>
      </c>
      <c r="P993" s="0" t="s">
        <v>126</v>
      </c>
      <c r="Q993" s="0">
        <v>0</v>
      </c>
      <c r="R993" s="7">
        <v>0</v>
      </c>
      <c r="S993" s="7">
        <v>125000</v>
      </c>
      <c r="T993" s="7">
        <v>0</v>
      </c>
      <c r="U993" s="7" t="s">
        <v>51</v>
      </c>
      <c r="V993" s="7" t="s">
        <v>714</v>
      </c>
      <c r="W993" s="0" t="s">
        <v>1636</v>
      </c>
      <c r="X993" s="0" t="s">
        <v>30</v>
      </c>
      <c r="Y993" s="0" t="s">
        <v>126</v>
      </c>
      <c r="Z993" s="7" t="s">
        <v>35</v>
      </c>
      <c r="AA993" s="7" t="s">
        <v>70</v>
      </c>
      <c r="AB993" s="0" t="s">
        <v>30</v>
      </c>
    </row>
    <row r="994">
      <c r="A994" s="6" t="s">
        <v>1638</v>
      </c>
      <c r="B994" s="6" t="s">
        <v>30</v>
      </c>
      <c r="C994" s="6" t="s">
        <v>30</v>
      </c>
      <c r="D994" s="6">
        <v>2023</v>
      </c>
      <c r="E994" s="6">
        <v>1</v>
      </c>
      <c r="F994" s="6" t="s">
        <v>76</v>
      </c>
      <c r="G994" s="6" t="s">
        <v>77</v>
      </c>
      <c r="H994" s="6">
        <v>4</v>
      </c>
      <c r="I994" s="6">
        <v>0</v>
      </c>
      <c r="J994" s="10">
        <v>44957</v>
      </c>
      <c r="K994" s="10" t="s">
        <v>79</v>
      </c>
      <c r="L994" s="0" t="s">
        <v>79</v>
      </c>
      <c r="M994" s="0">
        <v>0</v>
      </c>
      <c r="N994" s="0">
        <v>0</v>
      </c>
      <c r="O994" s="0">
        <v>0</v>
      </c>
      <c r="P994" s="0" t="s">
        <v>126</v>
      </c>
      <c r="Q994" s="0">
        <v>0</v>
      </c>
      <c r="R994" s="7">
        <v>0</v>
      </c>
      <c r="S994" s="7">
        <v>150000</v>
      </c>
      <c r="T994" s="7">
        <v>0</v>
      </c>
      <c r="U994" s="7" t="s">
        <v>51</v>
      </c>
      <c r="V994" s="7" t="s">
        <v>714</v>
      </c>
      <c r="W994" s="0" t="s">
        <v>1636</v>
      </c>
      <c r="X994" s="0" t="s">
        <v>30</v>
      </c>
      <c r="Y994" s="0" t="s">
        <v>126</v>
      </c>
      <c r="Z994" s="7" t="s">
        <v>35</v>
      </c>
      <c r="AA994" s="7" t="s">
        <v>70</v>
      </c>
      <c r="AB994" s="0" t="s">
        <v>30</v>
      </c>
    </row>
    <row r="995">
      <c r="A995" s="6" t="s">
        <v>1638</v>
      </c>
      <c r="B995" s="6" t="s">
        <v>30</v>
      </c>
      <c r="C995" s="6" t="s">
        <v>30</v>
      </c>
      <c r="D995" s="6">
        <v>2023</v>
      </c>
      <c r="E995" s="6">
        <v>2</v>
      </c>
      <c r="F995" s="6" t="s">
        <v>76</v>
      </c>
      <c r="G995" s="6" t="s">
        <v>77</v>
      </c>
      <c r="H995" s="6">
        <v>2</v>
      </c>
      <c r="I995" s="6">
        <v>0</v>
      </c>
      <c r="J995" s="10">
        <v>44960</v>
      </c>
      <c r="K995" s="10" t="s">
        <v>89</v>
      </c>
      <c r="L995" s="0" t="s">
        <v>89</v>
      </c>
      <c r="M995" s="0">
        <v>0</v>
      </c>
      <c r="N995" s="0">
        <v>0</v>
      </c>
      <c r="O995" s="0">
        <v>0</v>
      </c>
      <c r="P995" s="0" t="s">
        <v>126</v>
      </c>
      <c r="Q995" s="0">
        <v>0</v>
      </c>
      <c r="R995" s="7">
        <v>0</v>
      </c>
      <c r="S995" s="7">
        <v>150000</v>
      </c>
      <c r="T995" s="7">
        <v>0</v>
      </c>
      <c r="U995" s="7" t="s">
        <v>51</v>
      </c>
      <c r="V995" s="7" t="s">
        <v>714</v>
      </c>
      <c r="W995" s="0" t="s">
        <v>1636</v>
      </c>
      <c r="X995" s="0" t="s">
        <v>30</v>
      </c>
      <c r="Y995" s="0" t="s">
        <v>126</v>
      </c>
      <c r="Z995" s="7" t="s">
        <v>35</v>
      </c>
      <c r="AA995" s="7" t="s">
        <v>70</v>
      </c>
      <c r="AB995" s="0" t="s">
        <v>30</v>
      </c>
    </row>
    <row r="996">
      <c r="A996" s="6" t="s">
        <v>1638</v>
      </c>
      <c r="B996" s="6" t="s">
        <v>30</v>
      </c>
      <c r="C996" s="6" t="s">
        <v>30</v>
      </c>
      <c r="D996" s="6">
        <v>2023</v>
      </c>
      <c r="E996" s="6">
        <v>2</v>
      </c>
      <c r="F996" s="6" t="s">
        <v>76</v>
      </c>
      <c r="G996" s="6" t="s">
        <v>77</v>
      </c>
      <c r="H996" s="6">
        <v>3</v>
      </c>
      <c r="I996" s="6">
        <v>0</v>
      </c>
      <c r="J996" s="10">
        <v>44977</v>
      </c>
      <c r="K996" s="10" t="s">
        <v>89</v>
      </c>
      <c r="L996" s="0" t="s">
        <v>89</v>
      </c>
      <c r="M996" s="0">
        <v>0</v>
      </c>
      <c r="N996" s="0">
        <v>0</v>
      </c>
      <c r="O996" s="0">
        <v>0</v>
      </c>
      <c r="P996" s="0" t="s">
        <v>126</v>
      </c>
      <c r="Q996" s="0">
        <v>0</v>
      </c>
      <c r="R996" s="7">
        <v>0</v>
      </c>
      <c r="S996" s="7">
        <v>50000</v>
      </c>
      <c r="T996" s="7">
        <v>0</v>
      </c>
      <c r="U996" s="7" t="s">
        <v>51</v>
      </c>
      <c r="V996" s="7" t="s">
        <v>714</v>
      </c>
      <c r="W996" s="0" t="s">
        <v>1636</v>
      </c>
      <c r="X996" s="0" t="s">
        <v>30</v>
      </c>
      <c r="Y996" s="0" t="s">
        <v>126</v>
      </c>
      <c r="Z996" s="7" t="s">
        <v>35</v>
      </c>
      <c r="AA996" s="7" t="s">
        <v>70</v>
      </c>
      <c r="AB996" s="0" t="s">
        <v>30</v>
      </c>
    </row>
    <row r="997">
      <c r="A997" s="6" t="s">
        <v>1638</v>
      </c>
      <c r="B997" s="6" t="s">
        <v>30</v>
      </c>
      <c r="C997" s="6" t="s">
        <v>30</v>
      </c>
      <c r="D997" s="6">
        <v>2023</v>
      </c>
      <c r="E997" s="6">
        <v>3</v>
      </c>
      <c r="F997" s="6" t="s">
        <v>76</v>
      </c>
      <c r="G997" s="6" t="s">
        <v>77</v>
      </c>
      <c r="H997" s="6">
        <v>2</v>
      </c>
      <c r="I997" s="6">
        <v>0</v>
      </c>
      <c r="J997" s="10">
        <v>45000</v>
      </c>
      <c r="K997" s="10" t="s">
        <v>97</v>
      </c>
      <c r="L997" s="0" t="s">
        <v>97</v>
      </c>
      <c r="M997" s="0">
        <v>0</v>
      </c>
      <c r="N997" s="0">
        <v>0</v>
      </c>
      <c r="O997" s="0">
        <v>0</v>
      </c>
      <c r="P997" s="0" t="s">
        <v>126</v>
      </c>
      <c r="Q997" s="0">
        <v>0</v>
      </c>
      <c r="R997" s="7">
        <v>0</v>
      </c>
      <c r="S997" s="7">
        <v>185000</v>
      </c>
      <c r="T997" s="7">
        <v>0</v>
      </c>
      <c r="U997" s="7" t="s">
        <v>51</v>
      </c>
      <c r="V997" s="7" t="s">
        <v>714</v>
      </c>
      <c r="W997" s="0" t="s">
        <v>1636</v>
      </c>
      <c r="X997" s="0" t="s">
        <v>30</v>
      </c>
      <c r="Y997" s="0" t="s">
        <v>126</v>
      </c>
      <c r="Z997" s="7" t="s">
        <v>35</v>
      </c>
      <c r="AA997" s="7" t="s">
        <v>70</v>
      </c>
      <c r="AB997" s="0" t="s">
        <v>30</v>
      </c>
    </row>
    <row r="998">
      <c r="A998" s="6" t="s">
        <v>1638</v>
      </c>
      <c r="B998" s="6" t="s">
        <v>30</v>
      </c>
      <c r="C998" s="6" t="s">
        <v>30</v>
      </c>
      <c r="D998" s="6">
        <v>2023</v>
      </c>
      <c r="E998" s="6">
        <v>3</v>
      </c>
      <c r="F998" s="6" t="s">
        <v>76</v>
      </c>
      <c r="G998" s="6" t="s">
        <v>77</v>
      </c>
      <c r="H998" s="6">
        <v>3</v>
      </c>
      <c r="I998" s="6">
        <v>0</v>
      </c>
      <c r="J998" s="10">
        <v>45009</v>
      </c>
      <c r="K998" s="10" t="s">
        <v>97</v>
      </c>
      <c r="L998" s="0" t="s">
        <v>97</v>
      </c>
      <c r="M998" s="0">
        <v>0</v>
      </c>
      <c r="N998" s="0">
        <v>0</v>
      </c>
      <c r="O998" s="0">
        <v>0</v>
      </c>
      <c r="P998" s="0" t="s">
        <v>126</v>
      </c>
      <c r="Q998" s="0">
        <v>0</v>
      </c>
      <c r="R998" s="7">
        <v>0</v>
      </c>
      <c r="S998" s="7">
        <v>50000</v>
      </c>
      <c r="T998" s="7">
        <v>0</v>
      </c>
      <c r="U998" s="7" t="s">
        <v>51</v>
      </c>
      <c r="V998" s="7" t="s">
        <v>714</v>
      </c>
      <c r="W998" s="0" t="s">
        <v>1636</v>
      </c>
      <c r="X998" s="0" t="s">
        <v>30</v>
      </c>
      <c r="Y998" s="0" t="s">
        <v>126</v>
      </c>
      <c r="Z998" s="7" t="s">
        <v>35</v>
      </c>
      <c r="AA998" s="7" t="s">
        <v>70</v>
      </c>
      <c r="AB998" s="0" t="s">
        <v>30</v>
      </c>
    </row>
    <row r="999">
      <c r="A999" s="6" t="s">
        <v>1638</v>
      </c>
      <c r="B999" s="6" t="s">
        <v>30</v>
      </c>
      <c r="C999" s="6" t="s">
        <v>30</v>
      </c>
      <c r="D999" s="6">
        <v>2023</v>
      </c>
      <c r="E999" s="6">
        <v>3</v>
      </c>
      <c r="F999" s="6" t="s">
        <v>76</v>
      </c>
      <c r="G999" s="6" t="s">
        <v>77</v>
      </c>
      <c r="H999" s="6">
        <v>4</v>
      </c>
      <c r="I999" s="6">
        <v>0</v>
      </c>
      <c r="J999" s="10">
        <v>45016</v>
      </c>
      <c r="K999" s="10" t="s">
        <v>97</v>
      </c>
      <c r="L999" s="0" t="s">
        <v>97</v>
      </c>
      <c r="M999" s="0">
        <v>0</v>
      </c>
      <c r="N999" s="0">
        <v>0</v>
      </c>
      <c r="O999" s="0">
        <v>0</v>
      </c>
      <c r="P999" s="0" t="s">
        <v>126</v>
      </c>
      <c r="Q999" s="0">
        <v>0</v>
      </c>
      <c r="R999" s="7">
        <v>0</v>
      </c>
      <c r="S999" s="7">
        <v>50000</v>
      </c>
      <c r="T999" s="7">
        <v>0</v>
      </c>
      <c r="U999" s="7" t="s">
        <v>51</v>
      </c>
      <c r="V999" s="7" t="s">
        <v>714</v>
      </c>
      <c r="W999" s="0" t="s">
        <v>1636</v>
      </c>
      <c r="X999" s="0" t="s">
        <v>30</v>
      </c>
      <c r="Y999" s="0" t="s">
        <v>126</v>
      </c>
      <c r="Z999" s="7" t="s">
        <v>35</v>
      </c>
      <c r="AA999" s="7" t="s">
        <v>70</v>
      </c>
      <c r="AB999" s="0" t="s">
        <v>30</v>
      </c>
    </row>
    <row r="1000">
      <c r="A1000" s="6" t="s">
        <v>1639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1635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714</v>
      </c>
      <c r="W1000" s="0" t="s">
        <v>1633</v>
      </c>
      <c r="X1000" s="0">
        <v>1</v>
      </c>
      <c r="Y1000" s="0" t="s">
        <v>126</v>
      </c>
      <c r="Z1000" s="7" t="s">
        <v>35</v>
      </c>
      <c r="AA1000" s="7" t="s">
        <v>35</v>
      </c>
      <c r="AB1000" s="0" t="s">
        <v>30</v>
      </c>
    </row>
    <row r="1001">
      <c r="A1001" s="6" t="s">
        <v>1640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1641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714</v>
      </c>
      <c r="W1001" s="0" t="s">
        <v>1633</v>
      </c>
      <c r="X1001" s="0">
        <v>1</v>
      </c>
      <c r="Y1001" s="0" t="s">
        <v>126</v>
      </c>
      <c r="Z1001" s="7" t="s">
        <v>35</v>
      </c>
      <c r="AA1001" s="7" t="s">
        <v>35</v>
      </c>
      <c r="AB1001" s="0" t="s">
        <v>30</v>
      </c>
    </row>
    <row r="1002">
      <c r="A1002" s="6" t="s">
        <v>1642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1643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44</v>
      </c>
      <c r="V1002" s="7" t="s">
        <v>714</v>
      </c>
      <c r="W1002" s="0" t="s">
        <v>1633</v>
      </c>
      <c r="X1002" s="0">
        <v>1</v>
      </c>
      <c r="Y1002" s="0" t="s">
        <v>126</v>
      </c>
      <c r="Z1002" s="7" t="s">
        <v>35</v>
      </c>
      <c r="AA1002" s="7" t="s">
        <v>35</v>
      </c>
      <c r="AB1002" s="0" t="s">
        <v>30</v>
      </c>
    </row>
    <row r="1003">
      <c r="A1003" s="6" t="s">
        <v>1644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1637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47</v>
      </c>
      <c r="V1003" s="7" t="s">
        <v>714</v>
      </c>
      <c r="W1003" s="0" t="s">
        <v>1642</v>
      </c>
      <c r="X1003" s="0">
        <v>1</v>
      </c>
      <c r="Y1003" s="0" t="s">
        <v>126</v>
      </c>
      <c r="Z1003" s="7" t="s">
        <v>35</v>
      </c>
      <c r="AA1003" s="7" t="s">
        <v>35</v>
      </c>
      <c r="AB1003" s="0" t="s">
        <v>30</v>
      </c>
    </row>
    <row r="1004">
      <c r="A1004" s="6" t="s">
        <v>1645</v>
      </c>
      <c r="B1004" s="6" t="s">
        <v>49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123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51</v>
      </c>
      <c r="V1004" s="7" t="s">
        <v>714</v>
      </c>
      <c r="W1004" s="0" t="s">
        <v>1644</v>
      </c>
      <c r="X1004" s="0">
        <v>1</v>
      </c>
      <c r="Y1004" s="0" t="s">
        <v>126</v>
      </c>
      <c r="Z1004" s="7" t="s">
        <v>35</v>
      </c>
      <c r="AA1004" s="7" t="s">
        <v>35</v>
      </c>
      <c r="AB1004" s="0" t="s">
        <v>30</v>
      </c>
    </row>
    <row r="1005">
      <c r="A1005" s="6" t="s">
        <v>1646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1647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714</v>
      </c>
      <c r="W1005" s="0" t="s">
        <v>1633</v>
      </c>
      <c r="X1005" s="0">
        <v>1</v>
      </c>
      <c r="Y1005" s="0" t="s">
        <v>126</v>
      </c>
      <c r="Z1005" s="7" t="s">
        <v>35</v>
      </c>
      <c r="AA1005" s="7" t="s">
        <v>35</v>
      </c>
      <c r="AB1005" s="0" t="s">
        <v>30</v>
      </c>
    </row>
    <row r="1006">
      <c r="A1006" s="6" t="s">
        <v>1648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1649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714</v>
      </c>
      <c r="W1006" s="0" t="s">
        <v>1633</v>
      </c>
      <c r="X1006" s="0">
        <v>1</v>
      </c>
      <c r="Y1006" s="0" t="s">
        <v>126</v>
      </c>
      <c r="Z1006" s="7" t="s">
        <v>35</v>
      </c>
      <c r="AA1006" s="7" t="s">
        <v>35</v>
      </c>
      <c r="AB1006" s="0" t="s">
        <v>30</v>
      </c>
    </row>
    <row r="1007">
      <c r="A1007" s="6" t="s">
        <v>1650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1651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714</v>
      </c>
      <c r="W1007" s="0" t="s">
        <v>1633</v>
      </c>
      <c r="X1007" s="0">
        <v>1</v>
      </c>
      <c r="Y1007" s="0" t="s">
        <v>126</v>
      </c>
      <c r="Z1007" s="7" t="s">
        <v>35</v>
      </c>
      <c r="AA1007" s="7" t="s">
        <v>35</v>
      </c>
      <c r="AB1007" s="0" t="s">
        <v>30</v>
      </c>
    </row>
    <row r="1008">
      <c r="A1008" s="6" t="s">
        <v>1652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1653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38</v>
      </c>
      <c r="V1008" s="7" t="s">
        <v>714</v>
      </c>
      <c r="W1008" s="0" t="s">
        <v>1503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1654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1655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41</v>
      </c>
      <c r="V1009" s="7" t="s">
        <v>714</v>
      </c>
      <c r="W1009" s="0" t="s">
        <v>1652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1656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1657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714</v>
      </c>
      <c r="W1010" s="0" t="s">
        <v>1654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1658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1659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714</v>
      </c>
      <c r="W1011" s="0" t="s">
        <v>1654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1660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1661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41</v>
      </c>
      <c r="V1012" s="7" t="s">
        <v>714</v>
      </c>
      <c r="W1012" s="0" t="s">
        <v>1652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1662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1663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714</v>
      </c>
      <c r="W1013" s="0" t="s">
        <v>1660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1664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1665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714</v>
      </c>
      <c r="W1014" s="0" t="s">
        <v>1660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1666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1667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44</v>
      </c>
      <c r="V1015" s="7" t="s">
        <v>714</v>
      </c>
      <c r="W1015" s="0" t="s">
        <v>1660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1668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1669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44</v>
      </c>
      <c r="V1016" s="7" t="s">
        <v>714</v>
      </c>
      <c r="W1016" s="0" t="s">
        <v>1660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1670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1671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714</v>
      </c>
      <c r="W1017" s="0" t="s">
        <v>1660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1672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1673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41</v>
      </c>
      <c r="V1018" s="7" t="s">
        <v>714</v>
      </c>
      <c r="W1018" s="0" t="s">
        <v>1652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1674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1673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44</v>
      </c>
      <c r="V1019" s="7" t="s">
        <v>714</v>
      </c>
      <c r="W1019" s="0" t="s">
        <v>1672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1675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1676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41</v>
      </c>
      <c r="V1020" s="7" t="s">
        <v>714</v>
      </c>
      <c r="W1020" s="0" t="s">
        <v>1652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1677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1678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44</v>
      </c>
      <c r="V1021" s="7" t="s">
        <v>714</v>
      </c>
      <c r="W1021" s="0" t="s">
        <v>1675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1679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1680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41</v>
      </c>
      <c r="V1022" s="7" t="s">
        <v>714</v>
      </c>
      <c r="W1022" s="0" t="s">
        <v>1652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1681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1682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44</v>
      </c>
      <c r="V1023" s="7" t="s">
        <v>714</v>
      </c>
      <c r="W1023" s="0" t="s">
        <v>1679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1683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1684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714</v>
      </c>
      <c r="W1024" s="0" t="s">
        <v>1679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1685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1686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714</v>
      </c>
      <c r="W1025" s="0" t="s">
        <v>1679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1687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1688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714</v>
      </c>
      <c r="W1026" s="0" t="s">
        <v>1679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1689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1500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44</v>
      </c>
      <c r="V1027" s="7" t="s">
        <v>714</v>
      </c>
      <c r="W1027" s="0" t="s">
        <v>1679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1690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1691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714</v>
      </c>
      <c r="W1028" s="0" t="s">
        <v>1679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1692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1693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44</v>
      </c>
      <c r="V1029" s="7" t="s">
        <v>714</v>
      </c>
      <c r="W1029" s="0" t="s">
        <v>1679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1694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1680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714</v>
      </c>
      <c r="W1030" s="0" t="s">
        <v>1679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1695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1696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47</v>
      </c>
      <c r="V1031" s="7" t="s">
        <v>714</v>
      </c>
      <c r="W1031" s="0" t="s">
        <v>1694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1697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1696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51</v>
      </c>
      <c r="V1032" s="7" t="s">
        <v>714</v>
      </c>
      <c r="W1032" s="0" t="s">
        <v>1695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1698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1699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1335992.54</v>
      </c>
      <c r="S1033" s="7">
        <v>0</v>
      </c>
      <c r="T1033" s="7">
        <v>1335992.54</v>
      </c>
      <c r="U1033" s="7" t="s">
        <v>32</v>
      </c>
      <c r="V1033" s="7" t="s">
        <v>33</v>
      </c>
      <c r="W1033" s="0" t="s">
        <v>34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1700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1701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1189468.04</v>
      </c>
      <c r="S1034" s="7">
        <v>0</v>
      </c>
      <c r="T1034" s="7">
        <v>1189468.04</v>
      </c>
      <c r="U1034" s="7" t="s">
        <v>38</v>
      </c>
      <c r="V1034" s="7" t="s">
        <v>33</v>
      </c>
      <c r="W1034" s="0" t="s">
        <v>1698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1702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1703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763888.5</v>
      </c>
      <c r="S1035" s="7">
        <v>0</v>
      </c>
      <c r="T1035" s="7">
        <v>763888.5</v>
      </c>
      <c r="U1035" s="7" t="s">
        <v>41</v>
      </c>
      <c r="V1035" s="7" t="s">
        <v>33</v>
      </c>
      <c r="W1035" s="0" t="s">
        <v>1700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1704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1705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553935.6</v>
      </c>
      <c r="S1036" s="7">
        <v>0</v>
      </c>
      <c r="T1036" s="7">
        <v>553935.6</v>
      </c>
      <c r="U1036" s="7" t="s">
        <v>44</v>
      </c>
      <c r="V1036" s="7" t="s">
        <v>33</v>
      </c>
      <c r="W1036" s="0" t="s">
        <v>1702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1706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1707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553935.6</v>
      </c>
      <c r="S1037" s="7">
        <v>0</v>
      </c>
      <c r="T1037" s="7">
        <v>553935.6</v>
      </c>
      <c r="U1037" s="7" t="s">
        <v>47</v>
      </c>
      <c r="V1037" s="7" t="s">
        <v>33</v>
      </c>
      <c r="W1037" s="0" t="s">
        <v>1704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1708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1709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553935.6</v>
      </c>
      <c r="S1038" s="7">
        <v>0</v>
      </c>
      <c r="T1038" s="7">
        <v>553935.6</v>
      </c>
      <c r="U1038" s="7" t="s">
        <v>51</v>
      </c>
      <c r="V1038" s="7" t="s">
        <v>33</v>
      </c>
      <c r="W1038" s="0" t="s">
        <v>1706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1710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1711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553935.6</v>
      </c>
      <c r="S1039" s="7">
        <v>0</v>
      </c>
      <c r="T1039" s="7">
        <v>553935.6</v>
      </c>
      <c r="U1039" s="7" t="s">
        <v>350</v>
      </c>
      <c r="V1039" s="7" t="s">
        <v>33</v>
      </c>
      <c r="W1039" s="0" t="s">
        <v>1708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1712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1713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553935.6</v>
      </c>
      <c r="S1040" s="7">
        <v>0</v>
      </c>
      <c r="T1040" s="7">
        <v>553935.6</v>
      </c>
      <c r="U1040" s="7" t="s">
        <v>1714</v>
      </c>
      <c r="V1040" s="7" t="s">
        <v>33</v>
      </c>
      <c r="W1040" s="0" t="s">
        <v>1710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1715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1713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553935.6</v>
      </c>
      <c r="S1041" s="7">
        <v>0</v>
      </c>
      <c r="T1041" s="7">
        <v>553935.6</v>
      </c>
      <c r="U1041" s="7" t="s">
        <v>1716</v>
      </c>
      <c r="V1041" s="7" t="s">
        <v>33</v>
      </c>
      <c r="W1041" s="0" t="s">
        <v>1712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1715</v>
      </c>
      <c r="B1042" s="6" t="s">
        <v>30</v>
      </c>
      <c r="C1042" s="6" t="s">
        <v>30</v>
      </c>
      <c r="D1042" s="6">
        <v>2023</v>
      </c>
      <c r="E1042" s="6">
        <v>1</v>
      </c>
      <c r="F1042" s="6" t="s">
        <v>33</v>
      </c>
      <c r="G1042" s="6" t="s">
        <v>68</v>
      </c>
      <c r="H1042" s="6">
        <v>6</v>
      </c>
      <c r="I1042" s="6">
        <v>0</v>
      </c>
      <c r="J1042" s="10">
        <v>44942</v>
      </c>
      <c r="K1042" s="10" t="s">
        <v>73</v>
      </c>
      <c r="L1042" s="0" t="s">
        <v>787</v>
      </c>
      <c r="M1042" s="0">
        <v>1342</v>
      </c>
      <c r="N1042" s="0">
        <v>1</v>
      </c>
      <c r="O1042" s="0">
        <v>0</v>
      </c>
      <c r="P1042" s="0" t="s">
        <v>126</v>
      </c>
      <c r="Q1042" s="0">
        <v>0</v>
      </c>
      <c r="R1042" s="7">
        <v>88021.05</v>
      </c>
      <c r="S1042" s="7">
        <v>0</v>
      </c>
      <c r="T1042" s="7">
        <v>0</v>
      </c>
      <c r="U1042" s="7" t="s">
        <v>1716</v>
      </c>
      <c r="V1042" s="7" t="s">
        <v>33</v>
      </c>
      <c r="W1042" s="0" t="s">
        <v>1712</v>
      </c>
      <c r="X1042" s="0" t="s">
        <v>30</v>
      </c>
      <c r="Y1042" s="0" t="s">
        <v>126</v>
      </c>
      <c r="Z1042" s="7" t="s">
        <v>35</v>
      </c>
      <c r="AA1042" s="7" t="s">
        <v>70</v>
      </c>
      <c r="AB1042" s="0" t="s">
        <v>30</v>
      </c>
    </row>
    <row r="1043">
      <c r="A1043" s="6" t="s">
        <v>1715</v>
      </c>
      <c r="B1043" s="6" t="s">
        <v>30</v>
      </c>
      <c r="C1043" s="6" t="s">
        <v>30</v>
      </c>
      <c r="D1043" s="6">
        <v>2023</v>
      </c>
      <c r="E1043" s="6">
        <v>1</v>
      </c>
      <c r="F1043" s="6" t="s">
        <v>33</v>
      </c>
      <c r="G1043" s="6" t="s">
        <v>68</v>
      </c>
      <c r="H1043" s="6">
        <v>8</v>
      </c>
      <c r="I1043" s="6">
        <v>0</v>
      </c>
      <c r="J1043" s="10">
        <v>44957</v>
      </c>
      <c r="K1043" s="10" t="s">
        <v>74</v>
      </c>
      <c r="L1043" s="0" t="s">
        <v>144</v>
      </c>
      <c r="M1043" s="0">
        <v>1343</v>
      </c>
      <c r="N1043" s="0">
        <v>1</v>
      </c>
      <c r="O1043" s="0">
        <v>0</v>
      </c>
      <c r="P1043" s="0" t="s">
        <v>126</v>
      </c>
      <c r="Q1043" s="0">
        <v>0</v>
      </c>
      <c r="R1043" s="7">
        <v>88021.05</v>
      </c>
      <c r="S1043" s="7">
        <v>0</v>
      </c>
      <c r="T1043" s="7">
        <v>0</v>
      </c>
      <c r="U1043" s="7" t="s">
        <v>1716</v>
      </c>
      <c r="V1043" s="7" t="s">
        <v>33</v>
      </c>
      <c r="W1043" s="0" t="s">
        <v>1712</v>
      </c>
      <c r="X1043" s="0" t="s">
        <v>30</v>
      </c>
      <c r="Y1043" s="0" t="s">
        <v>126</v>
      </c>
      <c r="Z1043" s="7" t="s">
        <v>35</v>
      </c>
      <c r="AA1043" s="7" t="s">
        <v>70</v>
      </c>
      <c r="AB1043" s="0" t="s">
        <v>30</v>
      </c>
    </row>
    <row r="1044">
      <c r="A1044" s="6" t="s">
        <v>1715</v>
      </c>
      <c r="B1044" s="6" t="s">
        <v>30</v>
      </c>
      <c r="C1044" s="6" t="s">
        <v>30</v>
      </c>
      <c r="D1044" s="6">
        <v>2023</v>
      </c>
      <c r="E1044" s="6">
        <v>2</v>
      </c>
      <c r="F1044" s="6" t="s">
        <v>33</v>
      </c>
      <c r="G1044" s="6" t="s">
        <v>68</v>
      </c>
      <c r="H1044" s="6">
        <v>8</v>
      </c>
      <c r="I1044" s="6">
        <v>0</v>
      </c>
      <c r="J1044" s="10">
        <v>44970</v>
      </c>
      <c r="K1044" s="10" t="s">
        <v>86</v>
      </c>
      <c r="L1044" s="0" t="s">
        <v>788</v>
      </c>
      <c r="M1044" s="0">
        <v>1357</v>
      </c>
      <c r="N1044" s="0">
        <v>1</v>
      </c>
      <c r="O1044" s="0">
        <v>0</v>
      </c>
      <c r="P1044" s="0" t="s">
        <v>126</v>
      </c>
      <c r="Q1044" s="0">
        <v>0</v>
      </c>
      <c r="R1044" s="7">
        <v>88021.05</v>
      </c>
      <c r="S1044" s="7">
        <v>0</v>
      </c>
      <c r="T1044" s="7">
        <v>0</v>
      </c>
      <c r="U1044" s="7" t="s">
        <v>1716</v>
      </c>
      <c r="V1044" s="7" t="s">
        <v>33</v>
      </c>
      <c r="W1044" s="0" t="s">
        <v>1712</v>
      </c>
      <c r="X1044" s="0" t="s">
        <v>30</v>
      </c>
      <c r="Y1044" s="0" t="s">
        <v>126</v>
      </c>
      <c r="Z1044" s="7" t="s">
        <v>35</v>
      </c>
      <c r="AA1044" s="7" t="s">
        <v>70</v>
      </c>
      <c r="AB1044" s="0" t="s">
        <v>30</v>
      </c>
    </row>
    <row r="1045">
      <c r="A1045" s="6" t="s">
        <v>1715</v>
      </c>
      <c r="B1045" s="6" t="s">
        <v>30</v>
      </c>
      <c r="C1045" s="6" t="s">
        <v>30</v>
      </c>
      <c r="D1045" s="6">
        <v>2023</v>
      </c>
      <c r="E1045" s="6">
        <v>2</v>
      </c>
      <c r="F1045" s="6" t="s">
        <v>33</v>
      </c>
      <c r="G1045" s="6" t="s">
        <v>68</v>
      </c>
      <c r="H1045" s="6">
        <v>10</v>
      </c>
      <c r="I1045" s="6">
        <v>0</v>
      </c>
      <c r="J1045" s="10">
        <v>44985</v>
      </c>
      <c r="K1045" s="10" t="s">
        <v>789</v>
      </c>
      <c r="L1045" s="0" t="s">
        <v>1717</v>
      </c>
      <c r="M1045" s="0">
        <v>1360</v>
      </c>
      <c r="N1045" s="0">
        <v>1</v>
      </c>
      <c r="O1045" s="0">
        <v>0</v>
      </c>
      <c r="P1045" s="0" t="s">
        <v>126</v>
      </c>
      <c r="Q1045" s="0">
        <v>0</v>
      </c>
      <c r="R1045" s="7">
        <v>96624.15</v>
      </c>
      <c r="S1045" s="7">
        <v>0</v>
      </c>
      <c r="T1045" s="7">
        <v>0</v>
      </c>
      <c r="U1045" s="7" t="s">
        <v>1716</v>
      </c>
      <c r="V1045" s="7" t="s">
        <v>33</v>
      </c>
      <c r="W1045" s="0" t="s">
        <v>1712</v>
      </c>
      <c r="X1045" s="0" t="s">
        <v>30</v>
      </c>
      <c r="Y1045" s="0" t="s">
        <v>126</v>
      </c>
      <c r="Z1045" s="7" t="s">
        <v>35</v>
      </c>
      <c r="AA1045" s="7" t="s">
        <v>70</v>
      </c>
      <c r="AB1045" s="0" t="s">
        <v>30</v>
      </c>
    </row>
    <row r="1046">
      <c r="A1046" s="6" t="s">
        <v>1715</v>
      </c>
      <c r="B1046" s="6" t="s">
        <v>30</v>
      </c>
      <c r="C1046" s="6" t="s">
        <v>30</v>
      </c>
      <c r="D1046" s="6">
        <v>2023</v>
      </c>
      <c r="E1046" s="6">
        <v>3</v>
      </c>
      <c r="F1046" s="6" t="s">
        <v>33</v>
      </c>
      <c r="G1046" s="6" t="s">
        <v>68</v>
      </c>
      <c r="H1046" s="6">
        <v>3</v>
      </c>
      <c r="I1046" s="6">
        <v>0</v>
      </c>
      <c r="J1046" s="10">
        <v>45000</v>
      </c>
      <c r="K1046" s="10" t="s">
        <v>92</v>
      </c>
      <c r="L1046" s="0" t="s">
        <v>791</v>
      </c>
      <c r="M1046" s="0">
        <v>1353</v>
      </c>
      <c r="N1046" s="0">
        <v>1</v>
      </c>
      <c r="O1046" s="0">
        <v>0</v>
      </c>
      <c r="P1046" s="0" t="s">
        <v>126</v>
      </c>
      <c r="Q1046" s="0">
        <v>0</v>
      </c>
      <c r="R1046" s="7">
        <v>96624.15</v>
      </c>
      <c r="S1046" s="7">
        <v>0</v>
      </c>
      <c r="T1046" s="7">
        <v>0</v>
      </c>
      <c r="U1046" s="7" t="s">
        <v>1716</v>
      </c>
      <c r="V1046" s="7" t="s">
        <v>33</v>
      </c>
      <c r="W1046" s="0" t="s">
        <v>1712</v>
      </c>
      <c r="X1046" s="0" t="s">
        <v>30</v>
      </c>
      <c r="Y1046" s="0" t="s">
        <v>126</v>
      </c>
      <c r="Z1046" s="7" t="s">
        <v>35</v>
      </c>
      <c r="AA1046" s="7" t="s">
        <v>70</v>
      </c>
      <c r="AB1046" s="0" t="s">
        <v>30</v>
      </c>
    </row>
    <row r="1047">
      <c r="A1047" s="6" t="s">
        <v>1715</v>
      </c>
      <c r="B1047" s="6" t="s">
        <v>30</v>
      </c>
      <c r="C1047" s="6" t="s">
        <v>30</v>
      </c>
      <c r="D1047" s="6">
        <v>2023</v>
      </c>
      <c r="E1047" s="6">
        <v>3</v>
      </c>
      <c r="F1047" s="6" t="s">
        <v>33</v>
      </c>
      <c r="G1047" s="6" t="s">
        <v>68</v>
      </c>
      <c r="H1047" s="6">
        <v>14</v>
      </c>
      <c r="I1047" s="6">
        <v>0</v>
      </c>
      <c r="J1047" s="10">
        <v>45016</v>
      </c>
      <c r="K1047" s="10" t="s">
        <v>792</v>
      </c>
      <c r="L1047" s="0" t="s">
        <v>793</v>
      </c>
      <c r="M1047" s="0">
        <v>1447</v>
      </c>
      <c r="N1047" s="0">
        <v>1</v>
      </c>
      <c r="O1047" s="0">
        <v>0</v>
      </c>
      <c r="P1047" s="0" t="s">
        <v>126</v>
      </c>
      <c r="Q1047" s="0">
        <v>0</v>
      </c>
      <c r="R1047" s="7">
        <v>96624.15</v>
      </c>
      <c r="S1047" s="7">
        <v>0</v>
      </c>
      <c r="T1047" s="7">
        <v>0</v>
      </c>
      <c r="U1047" s="7" t="s">
        <v>1716</v>
      </c>
      <c r="V1047" s="7" t="s">
        <v>33</v>
      </c>
      <c r="W1047" s="0" t="s">
        <v>1712</v>
      </c>
      <c r="X1047" s="0" t="s">
        <v>30</v>
      </c>
      <c r="Y1047" s="0" t="s">
        <v>126</v>
      </c>
      <c r="Z1047" s="7" t="s">
        <v>35</v>
      </c>
      <c r="AA1047" s="7" t="s">
        <v>70</v>
      </c>
      <c r="AB1047" s="0" t="s">
        <v>30</v>
      </c>
    </row>
    <row r="1048">
      <c r="A1048" s="6" t="s">
        <v>1718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1719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51</v>
      </c>
      <c r="V1048" s="7" t="s">
        <v>33</v>
      </c>
      <c r="W1048" s="0" t="s">
        <v>1706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1720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1711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350</v>
      </c>
      <c r="V1049" s="7" t="s">
        <v>33</v>
      </c>
      <c r="W1049" s="0" t="s">
        <v>1718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1721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1713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1714</v>
      </c>
      <c r="V1050" s="7" t="s">
        <v>33</v>
      </c>
      <c r="W1050" s="0" t="s">
        <v>1720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1722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1713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1716</v>
      </c>
      <c r="V1051" s="7" t="s">
        <v>33</v>
      </c>
      <c r="W1051" s="0" t="s">
        <v>1721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1723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1724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44</v>
      </c>
      <c r="V1052" s="7" t="s">
        <v>33</v>
      </c>
      <c r="W1052" s="0" t="s">
        <v>1702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1725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1726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98362.57</v>
      </c>
      <c r="S1053" s="7">
        <v>0</v>
      </c>
      <c r="T1053" s="7">
        <v>98362.57</v>
      </c>
      <c r="U1053" s="7" t="s">
        <v>44</v>
      </c>
      <c r="V1053" s="7" t="s">
        <v>33</v>
      </c>
      <c r="W1053" s="0" t="s">
        <v>1702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1727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1707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98362.57</v>
      </c>
      <c r="S1054" s="7">
        <v>0</v>
      </c>
      <c r="T1054" s="7">
        <v>98362.57</v>
      </c>
      <c r="U1054" s="7" t="s">
        <v>47</v>
      </c>
      <c r="V1054" s="7" t="s">
        <v>33</v>
      </c>
      <c r="W1054" s="0" t="s">
        <v>1725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1728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1729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4776.35</v>
      </c>
      <c r="S1055" s="7">
        <v>0</v>
      </c>
      <c r="T1055" s="7">
        <v>4776.35</v>
      </c>
      <c r="U1055" s="7" t="s">
        <v>51</v>
      </c>
      <c r="V1055" s="7" t="s">
        <v>33</v>
      </c>
      <c r="W1055" s="0" t="s">
        <v>1727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1730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1711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4776.35</v>
      </c>
      <c r="S1056" s="7">
        <v>0</v>
      </c>
      <c r="T1056" s="7">
        <v>4776.35</v>
      </c>
      <c r="U1056" s="7" t="s">
        <v>350</v>
      </c>
      <c r="V1056" s="7" t="s">
        <v>33</v>
      </c>
      <c r="W1056" s="0" t="s">
        <v>1728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1731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1713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4776.35</v>
      </c>
      <c r="S1057" s="7">
        <v>0</v>
      </c>
      <c r="T1057" s="7">
        <v>4776.35</v>
      </c>
      <c r="U1057" s="7" t="s">
        <v>1714</v>
      </c>
      <c r="V1057" s="7" t="s">
        <v>33</v>
      </c>
      <c r="W1057" s="0" t="s">
        <v>1730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1732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1713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4776.35</v>
      </c>
      <c r="S1058" s="7">
        <v>0</v>
      </c>
      <c r="T1058" s="7">
        <v>4776.35</v>
      </c>
      <c r="U1058" s="7" t="s">
        <v>1716</v>
      </c>
      <c r="V1058" s="7" t="s">
        <v>33</v>
      </c>
      <c r="W1058" s="0" t="s">
        <v>1731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1732</v>
      </c>
      <c r="B1059" s="6" t="s">
        <v>30</v>
      </c>
      <c r="C1059" s="6" t="s">
        <v>30</v>
      </c>
      <c r="D1059" s="6">
        <v>2023</v>
      </c>
      <c r="E1059" s="6">
        <v>1</v>
      </c>
      <c r="F1059" s="6" t="s">
        <v>33</v>
      </c>
      <c r="G1059" s="6" t="s">
        <v>68</v>
      </c>
      <c r="H1059" s="6">
        <v>6</v>
      </c>
      <c r="I1059" s="6">
        <v>0</v>
      </c>
      <c r="J1059" s="10">
        <v>44942</v>
      </c>
      <c r="K1059" s="10" t="s">
        <v>73</v>
      </c>
      <c r="L1059" s="0" t="s">
        <v>787</v>
      </c>
      <c r="M1059" s="0">
        <v>1342</v>
      </c>
      <c r="N1059" s="0">
        <v>1</v>
      </c>
      <c r="O1059" s="0">
        <v>0</v>
      </c>
      <c r="P1059" s="0" t="s">
        <v>126</v>
      </c>
      <c r="Q1059" s="0">
        <v>0</v>
      </c>
      <c r="R1059" s="7">
        <v>550.41</v>
      </c>
      <c r="S1059" s="7">
        <v>0</v>
      </c>
      <c r="T1059" s="7">
        <v>0</v>
      </c>
      <c r="U1059" s="7" t="s">
        <v>1716</v>
      </c>
      <c r="V1059" s="7" t="s">
        <v>33</v>
      </c>
      <c r="W1059" s="0" t="s">
        <v>1731</v>
      </c>
      <c r="X1059" s="0" t="s">
        <v>30</v>
      </c>
      <c r="Y1059" s="0" t="s">
        <v>126</v>
      </c>
      <c r="Z1059" s="7" t="s">
        <v>35</v>
      </c>
      <c r="AA1059" s="7" t="s">
        <v>70</v>
      </c>
      <c r="AB1059" s="0" t="s">
        <v>30</v>
      </c>
    </row>
    <row r="1060">
      <c r="A1060" s="6" t="s">
        <v>1732</v>
      </c>
      <c r="B1060" s="6" t="s">
        <v>30</v>
      </c>
      <c r="C1060" s="6" t="s">
        <v>30</v>
      </c>
      <c r="D1060" s="6">
        <v>2023</v>
      </c>
      <c r="E1060" s="6">
        <v>1</v>
      </c>
      <c r="F1060" s="6" t="s">
        <v>33</v>
      </c>
      <c r="G1060" s="6" t="s">
        <v>68</v>
      </c>
      <c r="H1060" s="6">
        <v>8</v>
      </c>
      <c r="I1060" s="6">
        <v>0</v>
      </c>
      <c r="J1060" s="10">
        <v>44957</v>
      </c>
      <c r="K1060" s="10" t="s">
        <v>74</v>
      </c>
      <c r="L1060" s="0" t="s">
        <v>144</v>
      </c>
      <c r="M1060" s="0">
        <v>1343</v>
      </c>
      <c r="N1060" s="0">
        <v>1</v>
      </c>
      <c r="O1060" s="0">
        <v>0</v>
      </c>
      <c r="P1060" s="0" t="s">
        <v>126</v>
      </c>
      <c r="Q1060" s="0">
        <v>0</v>
      </c>
      <c r="R1060" s="7">
        <v>550.41</v>
      </c>
      <c r="S1060" s="7">
        <v>0</v>
      </c>
      <c r="T1060" s="7">
        <v>0</v>
      </c>
      <c r="U1060" s="7" t="s">
        <v>1716</v>
      </c>
      <c r="V1060" s="7" t="s">
        <v>33</v>
      </c>
      <c r="W1060" s="0" t="s">
        <v>1731</v>
      </c>
      <c r="X1060" s="0" t="s">
        <v>30</v>
      </c>
      <c r="Y1060" s="0" t="s">
        <v>126</v>
      </c>
      <c r="Z1060" s="7" t="s">
        <v>35</v>
      </c>
      <c r="AA1060" s="7" t="s">
        <v>70</v>
      </c>
      <c r="AB1060" s="0" t="s">
        <v>30</v>
      </c>
    </row>
    <row r="1061">
      <c r="A1061" s="6" t="s">
        <v>1732</v>
      </c>
      <c r="B1061" s="6" t="s">
        <v>30</v>
      </c>
      <c r="C1061" s="6" t="s">
        <v>30</v>
      </c>
      <c r="D1061" s="6">
        <v>2023</v>
      </c>
      <c r="E1061" s="6">
        <v>2</v>
      </c>
      <c r="F1061" s="6" t="s">
        <v>33</v>
      </c>
      <c r="G1061" s="6" t="s">
        <v>68</v>
      </c>
      <c r="H1061" s="6">
        <v>8</v>
      </c>
      <c r="I1061" s="6">
        <v>0</v>
      </c>
      <c r="J1061" s="10">
        <v>44970</v>
      </c>
      <c r="K1061" s="10" t="s">
        <v>86</v>
      </c>
      <c r="L1061" s="0" t="s">
        <v>788</v>
      </c>
      <c r="M1061" s="0">
        <v>1357</v>
      </c>
      <c r="N1061" s="0">
        <v>1</v>
      </c>
      <c r="O1061" s="0">
        <v>0</v>
      </c>
      <c r="P1061" s="0" t="s">
        <v>126</v>
      </c>
      <c r="Q1061" s="0">
        <v>0</v>
      </c>
      <c r="R1061" s="7">
        <v>550.41</v>
      </c>
      <c r="S1061" s="7">
        <v>0</v>
      </c>
      <c r="T1061" s="7">
        <v>0</v>
      </c>
      <c r="U1061" s="7" t="s">
        <v>1716</v>
      </c>
      <c r="V1061" s="7" t="s">
        <v>33</v>
      </c>
      <c r="W1061" s="0" t="s">
        <v>1731</v>
      </c>
      <c r="X1061" s="0" t="s">
        <v>30</v>
      </c>
      <c r="Y1061" s="0" t="s">
        <v>126</v>
      </c>
      <c r="Z1061" s="7" t="s">
        <v>35</v>
      </c>
      <c r="AA1061" s="7" t="s">
        <v>70</v>
      </c>
      <c r="AB1061" s="0" t="s">
        <v>30</v>
      </c>
    </row>
    <row r="1062">
      <c r="A1062" s="6" t="s">
        <v>1732</v>
      </c>
      <c r="B1062" s="6" t="s">
        <v>30</v>
      </c>
      <c r="C1062" s="6" t="s">
        <v>30</v>
      </c>
      <c r="D1062" s="6">
        <v>2023</v>
      </c>
      <c r="E1062" s="6">
        <v>2</v>
      </c>
      <c r="F1062" s="6" t="s">
        <v>33</v>
      </c>
      <c r="G1062" s="6" t="s">
        <v>68</v>
      </c>
      <c r="H1062" s="6">
        <v>10</v>
      </c>
      <c r="I1062" s="6">
        <v>0</v>
      </c>
      <c r="J1062" s="10">
        <v>44985</v>
      </c>
      <c r="K1062" s="10" t="s">
        <v>789</v>
      </c>
      <c r="L1062" s="0" t="s">
        <v>1717</v>
      </c>
      <c r="M1062" s="0">
        <v>1360</v>
      </c>
      <c r="N1062" s="0">
        <v>1</v>
      </c>
      <c r="O1062" s="0">
        <v>0</v>
      </c>
      <c r="P1062" s="0" t="s">
        <v>126</v>
      </c>
      <c r="Q1062" s="0">
        <v>0</v>
      </c>
      <c r="R1062" s="7">
        <v>2024.3</v>
      </c>
      <c r="S1062" s="7">
        <v>0</v>
      </c>
      <c r="T1062" s="7">
        <v>0</v>
      </c>
      <c r="U1062" s="7" t="s">
        <v>1716</v>
      </c>
      <c r="V1062" s="7" t="s">
        <v>33</v>
      </c>
      <c r="W1062" s="0" t="s">
        <v>1731</v>
      </c>
      <c r="X1062" s="0" t="s">
        <v>30</v>
      </c>
      <c r="Y1062" s="0" t="s">
        <v>126</v>
      </c>
      <c r="Z1062" s="7" t="s">
        <v>35</v>
      </c>
      <c r="AA1062" s="7" t="s">
        <v>70</v>
      </c>
      <c r="AB1062" s="0" t="s">
        <v>30</v>
      </c>
    </row>
    <row r="1063">
      <c r="A1063" s="6" t="s">
        <v>1732</v>
      </c>
      <c r="B1063" s="6" t="s">
        <v>30</v>
      </c>
      <c r="C1063" s="6" t="s">
        <v>30</v>
      </c>
      <c r="D1063" s="6">
        <v>2023</v>
      </c>
      <c r="E1063" s="6">
        <v>3</v>
      </c>
      <c r="F1063" s="6" t="s">
        <v>33</v>
      </c>
      <c r="G1063" s="6" t="s">
        <v>68</v>
      </c>
      <c r="H1063" s="6">
        <v>3</v>
      </c>
      <c r="I1063" s="6">
        <v>0</v>
      </c>
      <c r="J1063" s="10">
        <v>45000</v>
      </c>
      <c r="K1063" s="10" t="s">
        <v>92</v>
      </c>
      <c r="L1063" s="0" t="s">
        <v>791</v>
      </c>
      <c r="M1063" s="0">
        <v>1353</v>
      </c>
      <c r="N1063" s="0">
        <v>1</v>
      </c>
      <c r="O1063" s="0">
        <v>0</v>
      </c>
      <c r="P1063" s="0" t="s">
        <v>126</v>
      </c>
      <c r="Q1063" s="0">
        <v>0</v>
      </c>
      <c r="R1063" s="7">
        <v>550.41</v>
      </c>
      <c r="S1063" s="7">
        <v>0</v>
      </c>
      <c r="T1063" s="7">
        <v>0</v>
      </c>
      <c r="U1063" s="7" t="s">
        <v>1716</v>
      </c>
      <c r="V1063" s="7" t="s">
        <v>33</v>
      </c>
      <c r="W1063" s="0" t="s">
        <v>1731</v>
      </c>
      <c r="X1063" s="0" t="s">
        <v>30</v>
      </c>
      <c r="Y1063" s="0" t="s">
        <v>126</v>
      </c>
      <c r="Z1063" s="7" t="s">
        <v>35</v>
      </c>
      <c r="AA1063" s="7" t="s">
        <v>70</v>
      </c>
      <c r="AB1063" s="0" t="s">
        <v>30</v>
      </c>
    </row>
    <row r="1064">
      <c r="A1064" s="6" t="s">
        <v>1732</v>
      </c>
      <c r="B1064" s="6" t="s">
        <v>30</v>
      </c>
      <c r="C1064" s="6" t="s">
        <v>30</v>
      </c>
      <c r="D1064" s="6">
        <v>2023</v>
      </c>
      <c r="E1064" s="6">
        <v>3</v>
      </c>
      <c r="F1064" s="6" t="s">
        <v>33</v>
      </c>
      <c r="G1064" s="6" t="s">
        <v>68</v>
      </c>
      <c r="H1064" s="6">
        <v>14</v>
      </c>
      <c r="I1064" s="6">
        <v>0</v>
      </c>
      <c r="J1064" s="10">
        <v>45016</v>
      </c>
      <c r="K1064" s="10" t="s">
        <v>792</v>
      </c>
      <c r="L1064" s="0" t="s">
        <v>793</v>
      </c>
      <c r="M1064" s="0">
        <v>1447</v>
      </c>
      <c r="N1064" s="0">
        <v>1</v>
      </c>
      <c r="O1064" s="0">
        <v>0</v>
      </c>
      <c r="P1064" s="0" t="s">
        <v>126</v>
      </c>
      <c r="Q1064" s="0">
        <v>0</v>
      </c>
      <c r="R1064" s="7">
        <v>550.41</v>
      </c>
      <c r="S1064" s="7">
        <v>0</v>
      </c>
      <c r="T1064" s="7">
        <v>0</v>
      </c>
      <c r="U1064" s="7" t="s">
        <v>1716</v>
      </c>
      <c r="V1064" s="7" t="s">
        <v>33</v>
      </c>
      <c r="W1064" s="0" t="s">
        <v>1731</v>
      </c>
      <c r="X1064" s="0" t="s">
        <v>30</v>
      </c>
      <c r="Y1064" s="0" t="s">
        <v>126</v>
      </c>
      <c r="Z1064" s="7" t="s">
        <v>35</v>
      </c>
      <c r="AA1064" s="7" t="s">
        <v>70</v>
      </c>
      <c r="AB1064" s="0" t="s">
        <v>30</v>
      </c>
    </row>
    <row r="1065">
      <c r="A1065" s="6" t="s">
        <v>1733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1734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51</v>
      </c>
      <c r="V1065" s="7" t="s">
        <v>33</v>
      </c>
      <c r="W1065" s="0" t="s">
        <v>1727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1735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1711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350</v>
      </c>
      <c r="V1066" s="7" t="s">
        <v>33</v>
      </c>
      <c r="W1066" s="0" t="s">
        <v>1733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1736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1713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1714</v>
      </c>
      <c r="V1067" s="7" t="s">
        <v>33</v>
      </c>
      <c r="W1067" s="0" t="s">
        <v>1735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1737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1713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1716</v>
      </c>
      <c r="V1068" s="7" t="s">
        <v>33</v>
      </c>
      <c r="W1068" s="0" t="s">
        <v>1736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1738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1739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2801.16</v>
      </c>
      <c r="S1069" s="7">
        <v>0</v>
      </c>
      <c r="T1069" s="7">
        <v>2801.16</v>
      </c>
      <c r="U1069" s="7" t="s">
        <v>51</v>
      </c>
      <c r="V1069" s="7" t="s">
        <v>33</v>
      </c>
      <c r="W1069" s="0" t="s">
        <v>1727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1740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1711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2801.16</v>
      </c>
      <c r="S1070" s="7">
        <v>0</v>
      </c>
      <c r="T1070" s="7">
        <v>2801.16</v>
      </c>
      <c r="U1070" s="7" t="s">
        <v>350</v>
      </c>
      <c r="V1070" s="7" t="s">
        <v>33</v>
      </c>
      <c r="W1070" s="0" t="s">
        <v>1738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1741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1713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2801.16</v>
      </c>
      <c r="S1071" s="7">
        <v>0</v>
      </c>
      <c r="T1071" s="7">
        <v>2801.16</v>
      </c>
      <c r="U1071" s="7" t="s">
        <v>1714</v>
      </c>
      <c r="V1071" s="7" t="s">
        <v>33</v>
      </c>
      <c r="W1071" s="0" t="s">
        <v>1740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1742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1713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2801.16</v>
      </c>
      <c r="S1072" s="7">
        <v>0</v>
      </c>
      <c r="T1072" s="7">
        <v>2801.16</v>
      </c>
      <c r="U1072" s="7" t="s">
        <v>1716</v>
      </c>
      <c r="V1072" s="7" t="s">
        <v>33</v>
      </c>
      <c r="W1072" s="0" t="s">
        <v>1741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1742</v>
      </c>
      <c r="B1073" s="6" t="s">
        <v>30</v>
      </c>
      <c r="C1073" s="6" t="s">
        <v>30</v>
      </c>
      <c r="D1073" s="6">
        <v>2023</v>
      </c>
      <c r="E1073" s="6">
        <v>1</v>
      </c>
      <c r="F1073" s="6" t="s">
        <v>33</v>
      </c>
      <c r="G1073" s="6" t="s">
        <v>68</v>
      </c>
      <c r="H1073" s="6">
        <v>8</v>
      </c>
      <c r="I1073" s="6">
        <v>0</v>
      </c>
      <c r="J1073" s="10">
        <v>44957</v>
      </c>
      <c r="K1073" s="10" t="s">
        <v>74</v>
      </c>
      <c r="L1073" s="0" t="s">
        <v>144</v>
      </c>
      <c r="M1073" s="0">
        <v>1343</v>
      </c>
      <c r="N1073" s="0">
        <v>1</v>
      </c>
      <c r="O1073" s="0">
        <v>0</v>
      </c>
      <c r="P1073" s="0" t="s">
        <v>126</v>
      </c>
      <c r="Q1073" s="0">
        <v>0</v>
      </c>
      <c r="R1073" s="7">
        <v>2801.16</v>
      </c>
      <c r="S1073" s="7">
        <v>0</v>
      </c>
      <c r="T1073" s="7">
        <v>0</v>
      </c>
      <c r="U1073" s="7" t="s">
        <v>1716</v>
      </c>
      <c r="V1073" s="7" t="s">
        <v>33</v>
      </c>
      <c r="W1073" s="0" t="s">
        <v>1741</v>
      </c>
      <c r="X1073" s="0" t="s">
        <v>30</v>
      </c>
      <c r="Y1073" s="0" t="s">
        <v>126</v>
      </c>
      <c r="Z1073" s="7" t="s">
        <v>35</v>
      </c>
      <c r="AA1073" s="7" t="s">
        <v>70</v>
      </c>
      <c r="AB1073" s="0" t="s">
        <v>30</v>
      </c>
    </row>
    <row r="1074">
      <c r="A1074" s="6" t="s">
        <v>1743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1744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51</v>
      </c>
      <c r="V1074" s="7" t="s">
        <v>33</v>
      </c>
      <c r="W1074" s="0" t="s">
        <v>1727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1745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1711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350</v>
      </c>
      <c r="V1075" s="7" t="s">
        <v>33</v>
      </c>
      <c r="W1075" s="0" t="s">
        <v>1743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1746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1713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1714</v>
      </c>
      <c r="V1076" s="7" t="s">
        <v>33</v>
      </c>
      <c r="W1076" s="0" t="s">
        <v>1745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1747</v>
      </c>
      <c r="B1077" s="6" t="s">
        <v>49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1713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1716</v>
      </c>
      <c r="V1077" s="7" t="s">
        <v>33</v>
      </c>
      <c r="W1077" s="0" t="s">
        <v>1746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1748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1749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51</v>
      </c>
      <c r="V1078" s="7" t="s">
        <v>33</v>
      </c>
      <c r="W1078" s="0" t="s">
        <v>1727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1750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1711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350</v>
      </c>
      <c r="V1079" s="7" t="s">
        <v>33</v>
      </c>
      <c r="W1079" s="0" t="s">
        <v>1748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1751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1713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1714</v>
      </c>
      <c r="V1080" s="7" t="s">
        <v>33</v>
      </c>
      <c r="W1080" s="0" t="s">
        <v>1750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1752</v>
      </c>
      <c r="B1081" s="6" t="s">
        <v>49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1713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1716</v>
      </c>
      <c r="V1081" s="7" t="s">
        <v>33</v>
      </c>
      <c r="W1081" s="0" t="s">
        <v>1751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1753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1754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3983.5</v>
      </c>
      <c r="S1082" s="7">
        <v>0</v>
      </c>
      <c r="T1082" s="7">
        <v>3983.5</v>
      </c>
      <c r="U1082" s="7" t="s">
        <v>51</v>
      </c>
      <c r="V1082" s="7" t="s">
        <v>33</v>
      </c>
      <c r="W1082" s="0" t="s">
        <v>1727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1755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1711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3983.5</v>
      </c>
      <c r="S1083" s="7">
        <v>0</v>
      </c>
      <c r="T1083" s="7">
        <v>3983.5</v>
      </c>
      <c r="U1083" s="7" t="s">
        <v>350</v>
      </c>
      <c r="V1083" s="7" t="s">
        <v>33</v>
      </c>
      <c r="W1083" s="0" t="s">
        <v>1753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1756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1713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3983.5</v>
      </c>
      <c r="S1084" s="7">
        <v>0</v>
      </c>
      <c r="T1084" s="7">
        <v>3983.5</v>
      </c>
      <c r="U1084" s="7" t="s">
        <v>1714</v>
      </c>
      <c r="V1084" s="7" t="s">
        <v>33</v>
      </c>
      <c r="W1084" s="0" t="s">
        <v>1755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1757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1713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3983.5</v>
      </c>
      <c r="S1085" s="7">
        <v>0</v>
      </c>
      <c r="T1085" s="7">
        <v>3983.5</v>
      </c>
      <c r="U1085" s="7" t="s">
        <v>1716</v>
      </c>
      <c r="V1085" s="7" t="s">
        <v>33</v>
      </c>
      <c r="W1085" s="0" t="s">
        <v>1756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1757</v>
      </c>
      <c r="B1086" s="6" t="s">
        <v>30</v>
      </c>
      <c r="C1086" s="6" t="s">
        <v>30</v>
      </c>
      <c r="D1086" s="6">
        <v>2023</v>
      </c>
      <c r="E1086" s="6">
        <v>2</v>
      </c>
      <c r="F1086" s="6" t="s">
        <v>33</v>
      </c>
      <c r="G1086" s="6" t="s">
        <v>68</v>
      </c>
      <c r="H1086" s="6">
        <v>10</v>
      </c>
      <c r="I1086" s="6">
        <v>0</v>
      </c>
      <c r="J1086" s="10">
        <v>44985</v>
      </c>
      <c r="K1086" s="10" t="s">
        <v>789</v>
      </c>
      <c r="L1086" s="0" t="s">
        <v>1717</v>
      </c>
      <c r="M1086" s="0">
        <v>1360</v>
      </c>
      <c r="N1086" s="0">
        <v>1</v>
      </c>
      <c r="O1086" s="0">
        <v>0</v>
      </c>
      <c r="P1086" s="0" t="s">
        <v>126</v>
      </c>
      <c r="Q1086" s="0">
        <v>0</v>
      </c>
      <c r="R1086" s="7">
        <v>3983.5</v>
      </c>
      <c r="S1086" s="7">
        <v>0</v>
      </c>
      <c r="T1086" s="7">
        <v>0</v>
      </c>
      <c r="U1086" s="7" t="s">
        <v>1716</v>
      </c>
      <c r="V1086" s="7" t="s">
        <v>33</v>
      </c>
      <c r="W1086" s="0" t="s">
        <v>1756</v>
      </c>
      <c r="X1086" s="0" t="s">
        <v>30</v>
      </c>
      <c r="Y1086" s="0" t="s">
        <v>126</v>
      </c>
      <c r="Z1086" s="7" t="s">
        <v>35</v>
      </c>
      <c r="AA1086" s="7" t="s">
        <v>70</v>
      </c>
      <c r="AB1086" s="0" t="s">
        <v>30</v>
      </c>
    </row>
    <row r="1087">
      <c r="A1087" s="6" t="s">
        <v>1758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1759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55393.92</v>
      </c>
      <c r="S1087" s="7">
        <v>0</v>
      </c>
      <c r="T1087" s="7">
        <v>55393.92</v>
      </c>
      <c r="U1087" s="7" t="s">
        <v>51</v>
      </c>
      <c r="V1087" s="7" t="s">
        <v>33</v>
      </c>
      <c r="W1087" s="0" t="s">
        <v>1727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1760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1711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55393.92</v>
      </c>
      <c r="S1088" s="7">
        <v>0</v>
      </c>
      <c r="T1088" s="7">
        <v>55393.92</v>
      </c>
      <c r="U1088" s="7" t="s">
        <v>350</v>
      </c>
      <c r="V1088" s="7" t="s">
        <v>33</v>
      </c>
      <c r="W1088" s="0" t="s">
        <v>1758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1761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1713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55393.92</v>
      </c>
      <c r="S1089" s="7">
        <v>0</v>
      </c>
      <c r="T1089" s="7">
        <v>55393.92</v>
      </c>
      <c r="U1089" s="7" t="s">
        <v>1714</v>
      </c>
      <c r="V1089" s="7" t="s">
        <v>33</v>
      </c>
      <c r="W1089" s="0" t="s">
        <v>1760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1762</v>
      </c>
      <c r="B1090" s="6" t="s">
        <v>49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1713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55393.92</v>
      </c>
      <c r="S1090" s="7">
        <v>0</v>
      </c>
      <c r="T1090" s="7">
        <v>55393.92</v>
      </c>
      <c r="U1090" s="7" t="s">
        <v>1716</v>
      </c>
      <c r="V1090" s="7" t="s">
        <v>33</v>
      </c>
      <c r="W1090" s="0" t="s">
        <v>1761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1762</v>
      </c>
      <c r="B1091" s="6" t="s">
        <v>30</v>
      </c>
      <c r="C1091" s="6" t="s">
        <v>30</v>
      </c>
      <c r="D1091" s="6">
        <v>2023</v>
      </c>
      <c r="E1091" s="6">
        <v>1</v>
      </c>
      <c r="F1091" s="6" t="s">
        <v>33</v>
      </c>
      <c r="G1091" s="6" t="s">
        <v>68</v>
      </c>
      <c r="H1091" s="6">
        <v>6</v>
      </c>
      <c r="I1091" s="6">
        <v>0</v>
      </c>
      <c r="J1091" s="10">
        <v>44942</v>
      </c>
      <c r="K1091" s="10" t="s">
        <v>73</v>
      </c>
      <c r="L1091" s="0" t="s">
        <v>787</v>
      </c>
      <c r="M1091" s="0">
        <v>1342</v>
      </c>
      <c r="N1091" s="0">
        <v>1</v>
      </c>
      <c r="O1091" s="0">
        <v>0</v>
      </c>
      <c r="P1091" s="0" t="s">
        <v>126</v>
      </c>
      <c r="Q1091" s="0">
        <v>0</v>
      </c>
      <c r="R1091" s="7">
        <v>8802.16</v>
      </c>
      <c r="S1091" s="7">
        <v>0</v>
      </c>
      <c r="T1091" s="7">
        <v>0</v>
      </c>
      <c r="U1091" s="7" t="s">
        <v>1716</v>
      </c>
      <c r="V1091" s="7" t="s">
        <v>33</v>
      </c>
      <c r="W1091" s="0" t="s">
        <v>1761</v>
      </c>
      <c r="X1091" s="0" t="s">
        <v>30</v>
      </c>
      <c r="Y1091" s="0" t="s">
        <v>126</v>
      </c>
      <c r="Z1091" s="7" t="s">
        <v>35</v>
      </c>
      <c r="AA1091" s="7" t="s">
        <v>70</v>
      </c>
      <c r="AB1091" s="0" t="s">
        <v>30</v>
      </c>
    </row>
    <row r="1092">
      <c r="A1092" s="6" t="s">
        <v>1762</v>
      </c>
      <c r="B1092" s="6" t="s">
        <v>30</v>
      </c>
      <c r="C1092" s="6" t="s">
        <v>30</v>
      </c>
      <c r="D1092" s="6">
        <v>2023</v>
      </c>
      <c r="E1092" s="6">
        <v>1</v>
      </c>
      <c r="F1092" s="6" t="s">
        <v>33</v>
      </c>
      <c r="G1092" s="6" t="s">
        <v>68</v>
      </c>
      <c r="H1092" s="6">
        <v>8</v>
      </c>
      <c r="I1092" s="6">
        <v>0</v>
      </c>
      <c r="J1092" s="10">
        <v>44957</v>
      </c>
      <c r="K1092" s="10" t="s">
        <v>74</v>
      </c>
      <c r="L1092" s="0" t="s">
        <v>144</v>
      </c>
      <c r="M1092" s="0">
        <v>1343</v>
      </c>
      <c r="N1092" s="0">
        <v>1</v>
      </c>
      <c r="O1092" s="0">
        <v>0</v>
      </c>
      <c r="P1092" s="0" t="s">
        <v>126</v>
      </c>
      <c r="Q1092" s="0">
        <v>0</v>
      </c>
      <c r="R1092" s="7">
        <v>8802.16</v>
      </c>
      <c r="S1092" s="7">
        <v>0</v>
      </c>
      <c r="T1092" s="7">
        <v>0</v>
      </c>
      <c r="U1092" s="7" t="s">
        <v>1716</v>
      </c>
      <c r="V1092" s="7" t="s">
        <v>33</v>
      </c>
      <c r="W1092" s="0" t="s">
        <v>1761</v>
      </c>
      <c r="X1092" s="0" t="s">
        <v>30</v>
      </c>
      <c r="Y1092" s="0" t="s">
        <v>126</v>
      </c>
      <c r="Z1092" s="7" t="s">
        <v>35</v>
      </c>
      <c r="AA1092" s="7" t="s">
        <v>70</v>
      </c>
      <c r="AB1092" s="0" t="s">
        <v>30</v>
      </c>
    </row>
    <row r="1093">
      <c r="A1093" s="6" t="s">
        <v>1762</v>
      </c>
      <c r="B1093" s="6" t="s">
        <v>30</v>
      </c>
      <c r="C1093" s="6" t="s">
        <v>30</v>
      </c>
      <c r="D1093" s="6">
        <v>2023</v>
      </c>
      <c r="E1093" s="6">
        <v>2</v>
      </c>
      <c r="F1093" s="6" t="s">
        <v>33</v>
      </c>
      <c r="G1093" s="6" t="s">
        <v>68</v>
      </c>
      <c r="H1093" s="6">
        <v>8</v>
      </c>
      <c r="I1093" s="6">
        <v>0</v>
      </c>
      <c r="J1093" s="10">
        <v>44970</v>
      </c>
      <c r="K1093" s="10" t="s">
        <v>86</v>
      </c>
      <c r="L1093" s="0" t="s">
        <v>788</v>
      </c>
      <c r="M1093" s="0">
        <v>1357</v>
      </c>
      <c r="N1093" s="0">
        <v>1</v>
      </c>
      <c r="O1093" s="0">
        <v>0</v>
      </c>
      <c r="P1093" s="0" t="s">
        <v>126</v>
      </c>
      <c r="Q1093" s="0">
        <v>0</v>
      </c>
      <c r="R1093" s="7">
        <v>8802.16</v>
      </c>
      <c r="S1093" s="7">
        <v>0</v>
      </c>
      <c r="T1093" s="7">
        <v>0</v>
      </c>
      <c r="U1093" s="7" t="s">
        <v>1716</v>
      </c>
      <c r="V1093" s="7" t="s">
        <v>33</v>
      </c>
      <c r="W1093" s="0" t="s">
        <v>1761</v>
      </c>
      <c r="X1093" s="0" t="s">
        <v>30</v>
      </c>
      <c r="Y1093" s="0" t="s">
        <v>126</v>
      </c>
      <c r="Z1093" s="7" t="s">
        <v>35</v>
      </c>
      <c r="AA1093" s="7" t="s">
        <v>70</v>
      </c>
      <c r="AB1093" s="0" t="s">
        <v>30</v>
      </c>
    </row>
    <row r="1094">
      <c r="A1094" s="6" t="s">
        <v>1762</v>
      </c>
      <c r="B1094" s="6" t="s">
        <v>30</v>
      </c>
      <c r="C1094" s="6" t="s">
        <v>30</v>
      </c>
      <c r="D1094" s="6">
        <v>2023</v>
      </c>
      <c r="E1094" s="6">
        <v>2</v>
      </c>
      <c r="F1094" s="6" t="s">
        <v>33</v>
      </c>
      <c r="G1094" s="6" t="s">
        <v>68</v>
      </c>
      <c r="H1094" s="6">
        <v>10</v>
      </c>
      <c r="I1094" s="6">
        <v>0</v>
      </c>
      <c r="J1094" s="10">
        <v>44985</v>
      </c>
      <c r="K1094" s="10" t="s">
        <v>789</v>
      </c>
      <c r="L1094" s="0" t="s">
        <v>1717</v>
      </c>
      <c r="M1094" s="0">
        <v>1360</v>
      </c>
      <c r="N1094" s="0">
        <v>1</v>
      </c>
      <c r="O1094" s="0">
        <v>0</v>
      </c>
      <c r="P1094" s="0" t="s">
        <v>126</v>
      </c>
      <c r="Q1094" s="0">
        <v>0</v>
      </c>
      <c r="R1094" s="7">
        <v>9662.48</v>
      </c>
      <c r="S1094" s="7">
        <v>0</v>
      </c>
      <c r="T1094" s="7">
        <v>0</v>
      </c>
      <c r="U1094" s="7" t="s">
        <v>1716</v>
      </c>
      <c r="V1094" s="7" t="s">
        <v>33</v>
      </c>
      <c r="W1094" s="0" t="s">
        <v>1761</v>
      </c>
      <c r="X1094" s="0" t="s">
        <v>30</v>
      </c>
      <c r="Y1094" s="0" t="s">
        <v>126</v>
      </c>
      <c r="Z1094" s="7" t="s">
        <v>35</v>
      </c>
      <c r="AA1094" s="7" t="s">
        <v>70</v>
      </c>
      <c r="AB1094" s="0" t="s">
        <v>30</v>
      </c>
    </row>
    <row r="1095">
      <c r="A1095" s="6" t="s">
        <v>1762</v>
      </c>
      <c r="B1095" s="6" t="s">
        <v>30</v>
      </c>
      <c r="C1095" s="6" t="s">
        <v>30</v>
      </c>
      <c r="D1095" s="6">
        <v>2023</v>
      </c>
      <c r="E1095" s="6">
        <v>3</v>
      </c>
      <c r="F1095" s="6" t="s">
        <v>33</v>
      </c>
      <c r="G1095" s="6" t="s">
        <v>68</v>
      </c>
      <c r="H1095" s="6">
        <v>3</v>
      </c>
      <c r="I1095" s="6">
        <v>0</v>
      </c>
      <c r="J1095" s="10">
        <v>45000</v>
      </c>
      <c r="K1095" s="10" t="s">
        <v>92</v>
      </c>
      <c r="L1095" s="0" t="s">
        <v>791</v>
      </c>
      <c r="M1095" s="0">
        <v>1353</v>
      </c>
      <c r="N1095" s="0">
        <v>1</v>
      </c>
      <c r="O1095" s="0">
        <v>0</v>
      </c>
      <c r="P1095" s="0" t="s">
        <v>126</v>
      </c>
      <c r="Q1095" s="0">
        <v>0</v>
      </c>
      <c r="R1095" s="7">
        <v>9662.48</v>
      </c>
      <c r="S1095" s="7">
        <v>0</v>
      </c>
      <c r="T1095" s="7">
        <v>0</v>
      </c>
      <c r="U1095" s="7" t="s">
        <v>1716</v>
      </c>
      <c r="V1095" s="7" t="s">
        <v>33</v>
      </c>
      <c r="W1095" s="0" t="s">
        <v>1761</v>
      </c>
      <c r="X1095" s="0" t="s">
        <v>30</v>
      </c>
      <c r="Y1095" s="0" t="s">
        <v>126</v>
      </c>
      <c r="Z1095" s="7" t="s">
        <v>35</v>
      </c>
      <c r="AA1095" s="7" t="s">
        <v>70</v>
      </c>
      <c r="AB1095" s="0" t="s">
        <v>30</v>
      </c>
    </row>
    <row r="1096">
      <c r="A1096" s="6" t="s">
        <v>1762</v>
      </c>
      <c r="B1096" s="6" t="s">
        <v>30</v>
      </c>
      <c r="C1096" s="6" t="s">
        <v>30</v>
      </c>
      <c r="D1096" s="6">
        <v>2023</v>
      </c>
      <c r="E1096" s="6">
        <v>3</v>
      </c>
      <c r="F1096" s="6" t="s">
        <v>33</v>
      </c>
      <c r="G1096" s="6" t="s">
        <v>68</v>
      </c>
      <c r="H1096" s="6">
        <v>14</v>
      </c>
      <c r="I1096" s="6">
        <v>0</v>
      </c>
      <c r="J1096" s="10">
        <v>45016</v>
      </c>
      <c r="K1096" s="10" t="s">
        <v>792</v>
      </c>
      <c r="L1096" s="0" t="s">
        <v>793</v>
      </c>
      <c r="M1096" s="0">
        <v>1447</v>
      </c>
      <c r="N1096" s="0">
        <v>1</v>
      </c>
      <c r="O1096" s="0">
        <v>0</v>
      </c>
      <c r="P1096" s="0" t="s">
        <v>126</v>
      </c>
      <c r="Q1096" s="0">
        <v>0</v>
      </c>
      <c r="R1096" s="7">
        <v>9662.48</v>
      </c>
      <c r="S1096" s="7">
        <v>0</v>
      </c>
      <c r="T1096" s="7">
        <v>0</v>
      </c>
      <c r="U1096" s="7" t="s">
        <v>1716</v>
      </c>
      <c r="V1096" s="7" t="s">
        <v>33</v>
      </c>
      <c r="W1096" s="0" t="s">
        <v>1761</v>
      </c>
      <c r="X1096" s="0" t="s">
        <v>30</v>
      </c>
      <c r="Y1096" s="0" t="s">
        <v>126</v>
      </c>
      <c r="Z1096" s="7" t="s">
        <v>35</v>
      </c>
      <c r="AA1096" s="7" t="s">
        <v>70</v>
      </c>
      <c r="AB1096" s="0" t="s">
        <v>30</v>
      </c>
    </row>
    <row r="1097">
      <c r="A1097" s="6" t="s">
        <v>1763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1764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51</v>
      </c>
      <c r="V1097" s="7" t="s">
        <v>33</v>
      </c>
      <c r="W1097" s="0" t="s">
        <v>1727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1765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1711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350</v>
      </c>
      <c r="V1098" s="7" t="s">
        <v>33</v>
      </c>
      <c r="W1098" s="0" t="s">
        <v>1763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1766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1713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1714</v>
      </c>
      <c r="V1099" s="7" t="s">
        <v>33</v>
      </c>
      <c r="W1099" s="0" t="s">
        <v>1765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1767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1713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1716</v>
      </c>
      <c r="V1100" s="7" t="s">
        <v>33</v>
      </c>
      <c r="W1100" s="0" t="s">
        <v>1766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1768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1769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51</v>
      </c>
      <c r="V1101" s="7" t="s">
        <v>33</v>
      </c>
      <c r="W1101" s="0" t="s">
        <v>1727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1770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1711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350</v>
      </c>
      <c r="V1102" s="7" t="s">
        <v>33</v>
      </c>
      <c r="W1102" s="0" t="s">
        <v>1768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1771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1713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1714</v>
      </c>
      <c r="V1103" s="7" t="s">
        <v>33</v>
      </c>
      <c r="W1103" s="0" t="s">
        <v>1770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1772</v>
      </c>
      <c r="B1104" s="6" t="s">
        <v>49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1713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1716</v>
      </c>
      <c r="V1104" s="7" t="s">
        <v>33</v>
      </c>
      <c r="W1104" s="0" t="s">
        <v>1771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1773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1774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31407.64</v>
      </c>
      <c r="S1105" s="7">
        <v>0</v>
      </c>
      <c r="T1105" s="7">
        <v>31407.64</v>
      </c>
      <c r="U1105" s="7" t="s">
        <v>51</v>
      </c>
      <c r="V1105" s="7" t="s">
        <v>33</v>
      </c>
      <c r="W1105" s="0" t="s">
        <v>1727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1775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1711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31407.64</v>
      </c>
      <c r="S1106" s="7">
        <v>0</v>
      </c>
      <c r="T1106" s="7">
        <v>31407.64</v>
      </c>
      <c r="U1106" s="7" t="s">
        <v>350</v>
      </c>
      <c r="V1106" s="7" t="s">
        <v>33</v>
      </c>
      <c r="W1106" s="0" t="s">
        <v>1773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1776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1713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31407.64</v>
      </c>
      <c r="S1107" s="7">
        <v>0</v>
      </c>
      <c r="T1107" s="7">
        <v>31407.64</v>
      </c>
      <c r="U1107" s="7" t="s">
        <v>1714</v>
      </c>
      <c r="V1107" s="7" t="s">
        <v>33</v>
      </c>
      <c r="W1107" s="0" t="s">
        <v>1775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1777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1713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31407.64</v>
      </c>
      <c r="S1108" s="7">
        <v>0</v>
      </c>
      <c r="T1108" s="7">
        <v>31407.64</v>
      </c>
      <c r="U1108" s="7" t="s">
        <v>1716</v>
      </c>
      <c r="V1108" s="7" t="s">
        <v>33</v>
      </c>
      <c r="W1108" s="0" t="s">
        <v>1776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1777</v>
      </c>
      <c r="B1109" s="6" t="s">
        <v>30</v>
      </c>
      <c r="C1109" s="6" t="s">
        <v>30</v>
      </c>
      <c r="D1109" s="6">
        <v>2023</v>
      </c>
      <c r="E1109" s="6">
        <v>1</v>
      </c>
      <c r="F1109" s="6" t="s">
        <v>33</v>
      </c>
      <c r="G1109" s="6" t="s">
        <v>68</v>
      </c>
      <c r="H1109" s="6">
        <v>6</v>
      </c>
      <c r="I1109" s="6">
        <v>0</v>
      </c>
      <c r="J1109" s="10">
        <v>44942</v>
      </c>
      <c r="K1109" s="10" t="s">
        <v>73</v>
      </c>
      <c r="L1109" s="0" t="s">
        <v>787</v>
      </c>
      <c r="M1109" s="0">
        <v>1342</v>
      </c>
      <c r="N1109" s="0">
        <v>1</v>
      </c>
      <c r="O1109" s="0">
        <v>0</v>
      </c>
      <c r="P1109" s="0" t="s">
        <v>126</v>
      </c>
      <c r="Q1109" s="0">
        <v>0</v>
      </c>
      <c r="R1109" s="7">
        <v>3685.24</v>
      </c>
      <c r="S1109" s="7">
        <v>0</v>
      </c>
      <c r="T1109" s="7">
        <v>0</v>
      </c>
      <c r="U1109" s="7" t="s">
        <v>1716</v>
      </c>
      <c r="V1109" s="7" t="s">
        <v>33</v>
      </c>
      <c r="W1109" s="0" t="s">
        <v>1776</v>
      </c>
      <c r="X1109" s="0" t="s">
        <v>30</v>
      </c>
      <c r="Y1109" s="0" t="s">
        <v>126</v>
      </c>
      <c r="Z1109" s="7" t="s">
        <v>35</v>
      </c>
      <c r="AA1109" s="7" t="s">
        <v>70</v>
      </c>
      <c r="AB1109" s="0" t="s">
        <v>30</v>
      </c>
    </row>
    <row r="1110">
      <c r="A1110" s="6" t="s">
        <v>1777</v>
      </c>
      <c r="B1110" s="6" t="s">
        <v>30</v>
      </c>
      <c r="C1110" s="6" t="s">
        <v>30</v>
      </c>
      <c r="D1110" s="6">
        <v>2023</v>
      </c>
      <c r="E1110" s="6">
        <v>1</v>
      </c>
      <c r="F1110" s="6" t="s">
        <v>33</v>
      </c>
      <c r="G1110" s="6" t="s">
        <v>68</v>
      </c>
      <c r="H1110" s="6">
        <v>8</v>
      </c>
      <c r="I1110" s="6">
        <v>0</v>
      </c>
      <c r="J1110" s="10">
        <v>44957</v>
      </c>
      <c r="K1110" s="10" t="s">
        <v>74</v>
      </c>
      <c r="L1110" s="0" t="s">
        <v>144</v>
      </c>
      <c r="M1110" s="0">
        <v>1343</v>
      </c>
      <c r="N1110" s="0">
        <v>1</v>
      </c>
      <c r="O1110" s="0">
        <v>0</v>
      </c>
      <c r="P1110" s="0" t="s">
        <v>126</v>
      </c>
      <c r="Q1110" s="0">
        <v>0</v>
      </c>
      <c r="R1110" s="7">
        <v>4484.48</v>
      </c>
      <c r="S1110" s="7">
        <v>0</v>
      </c>
      <c r="T1110" s="7">
        <v>0</v>
      </c>
      <c r="U1110" s="7" t="s">
        <v>1716</v>
      </c>
      <c r="V1110" s="7" t="s">
        <v>33</v>
      </c>
      <c r="W1110" s="0" t="s">
        <v>1776</v>
      </c>
      <c r="X1110" s="0" t="s">
        <v>30</v>
      </c>
      <c r="Y1110" s="0" t="s">
        <v>126</v>
      </c>
      <c r="Z1110" s="7" t="s">
        <v>35</v>
      </c>
      <c r="AA1110" s="7" t="s">
        <v>70</v>
      </c>
      <c r="AB1110" s="0" t="s">
        <v>30</v>
      </c>
    </row>
    <row r="1111">
      <c r="A1111" s="6" t="s">
        <v>1777</v>
      </c>
      <c r="B1111" s="6" t="s">
        <v>30</v>
      </c>
      <c r="C1111" s="6" t="s">
        <v>30</v>
      </c>
      <c r="D1111" s="6">
        <v>2023</v>
      </c>
      <c r="E1111" s="6">
        <v>2</v>
      </c>
      <c r="F1111" s="6" t="s">
        <v>33</v>
      </c>
      <c r="G1111" s="6" t="s">
        <v>68</v>
      </c>
      <c r="H1111" s="6">
        <v>8</v>
      </c>
      <c r="I1111" s="6">
        <v>0</v>
      </c>
      <c r="J1111" s="10">
        <v>44970</v>
      </c>
      <c r="K1111" s="10" t="s">
        <v>86</v>
      </c>
      <c r="L1111" s="0" t="s">
        <v>788</v>
      </c>
      <c r="M1111" s="0">
        <v>1357</v>
      </c>
      <c r="N1111" s="0">
        <v>1</v>
      </c>
      <c r="O1111" s="0">
        <v>0</v>
      </c>
      <c r="P1111" s="0" t="s">
        <v>126</v>
      </c>
      <c r="Q1111" s="0">
        <v>0</v>
      </c>
      <c r="R1111" s="7">
        <v>3684.48</v>
      </c>
      <c r="S1111" s="7">
        <v>0</v>
      </c>
      <c r="T1111" s="7">
        <v>0</v>
      </c>
      <c r="U1111" s="7" t="s">
        <v>1716</v>
      </c>
      <c r="V1111" s="7" t="s">
        <v>33</v>
      </c>
      <c r="W1111" s="0" t="s">
        <v>1776</v>
      </c>
      <c r="X1111" s="0" t="s">
        <v>30</v>
      </c>
      <c r="Y1111" s="0" t="s">
        <v>126</v>
      </c>
      <c r="Z1111" s="7" t="s">
        <v>35</v>
      </c>
      <c r="AA1111" s="7" t="s">
        <v>70</v>
      </c>
      <c r="AB1111" s="0" t="s">
        <v>30</v>
      </c>
    </row>
    <row r="1112">
      <c r="A1112" s="6" t="s">
        <v>1777</v>
      </c>
      <c r="B1112" s="6" t="s">
        <v>30</v>
      </c>
      <c r="C1112" s="6" t="s">
        <v>30</v>
      </c>
      <c r="D1112" s="6">
        <v>2023</v>
      </c>
      <c r="E1112" s="6">
        <v>2</v>
      </c>
      <c r="F1112" s="6" t="s">
        <v>33</v>
      </c>
      <c r="G1112" s="6" t="s">
        <v>68</v>
      </c>
      <c r="H1112" s="6">
        <v>10</v>
      </c>
      <c r="I1112" s="6">
        <v>0</v>
      </c>
      <c r="J1112" s="10">
        <v>44985</v>
      </c>
      <c r="K1112" s="10" t="s">
        <v>789</v>
      </c>
      <c r="L1112" s="0" t="s">
        <v>1717</v>
      </c>
      <c r="M1112" s="0">
        <v>1360</v>
      </c>
      <c r="N1112" s="0">
        <v>1</v>
      </c>
      <c r="O1112" s="0">
        <v>0</v>
      </c>
      <c r="P1112" s="0" t="s">
        <v>126</v>
      </c>
      <c r="Q1112" s="0">
        <v>0</v>
      </c>
      <c r="R1112" s="7">
        <v>10484.48</v>
      </c>
      <c r="S1112" s="7">
        <v>0</v>
      </c>
      <c r="T1112" s="7">
        <v>0</v>
      </c>
      <c r="U1112" s="7" t="s">
        <v>1716</v>
      </c>
      <c r="V1112" s="7" t="s">
        <v>33</v>
      </c>
      <c r="W1112" s="0" t="s">
        <v>1776</v>
      </c>
      <c r="X1112" s="0" t="s">
        <v>30</v>
      </c>
      <c r="Y1112" s="0" t="s">
        <v>126</v>
      </c>
      <c r="Z1112" s="7" t="s">
        <v>35</v>
      </c>
      <c r="AA1112" s="7" t="s">
        <v>70</v>
      </c>
      <c r="AB1112" s="0" t="s">
        <v>30</v>
      </c>
    </row>
    <row r="1113">
      <c r="A1113" s="6" t="s">
        <v>1777</v>
      </c>
      <c r="B1113" s="6" t="s">
        <v>30</v>
      </c>
      <c r="C1113" s="6" t="s">
        <v>30</v>
      </c>
      <c r="D1113" s="6">
        <v>2023</v>
      </c>
      <c r="E1113" s="6">
        <v>3</v>
      </c>
      <c r="F1113" s="6" t="s">
        <v>33</v>
      </c>
      <c r="G1113" s="6" t="s">
        <v>68</v>
      </c>
      <c r="H1113" s="6">
        <v>3</v>
      </c>
      <c r="I1113" s="6">
        <v>0</v>
      </c>
      <c r="J1113" s="10">
        <v>45000</v>
      </c>
      <c r="K1113" s="10" t="s">
        <v>92</v>
      </c>
      <c r="L1113" s="0" t="s">
        <v>791</v>
      </c>
      <c r="M1113" s="0">
        <v>1353</v>
      </c>
      <c r="N1113" s="0">
        <v>1</v>
      </c>
      <c r="O1113" s="0">
        <v>0</v>
      </c>
      <c r="P1113" s="0" t="s">
        <v>126</v>
      </c>
      <c r="Q1113" s="0">
        <v>0</v>
      </c>
      <c r="R1113" s="7">
        <v>4884.48</v>
      </c>
      <c r="S1113" s="7">
        <v>0</v>
      </c>
      <c r="T1113" s="7">
        <v>0</v>
      </c>
      <c r="U1113" s="7" t="s">
        <v>1716</v>
      </c>
      <c r="V1113" s="7" t="s">
        <v>33</v>
      </c>
      <c r="W1113" s="0" t="s">
        <v>1776</v>
      </c>
      <c r="X1113" s="0" t="s">
        <v>30</v>
      </c>
      <c r="Y1113" s="0" t="s">
        <v>126</v>
      </c>
      <c r="Z1113" s="7" t="s">
        <v>35</v>
      </c>
      <c r="AA1113" s="7" t="s">
        <v>70</v>
      </c>
      <c r="AB1113" s="0" t="s">
        <v>30</v>
      </c>
    </row>
    <row r="1114">
      <c r="A1114" s="6" t="s">
        <v>1777</v>
      </c>
      <c r="B1114" s="6" t="s">
        <v>30</v>
      </c>
      <c r="C1114" s="6" t="s">
        <v>30</v>
      </c>
      <c r="D1114" s="6">
        <v>2023</v>
      </c>
      <c r="E1114" s="6">
        <v>3</v>
      </c>
      <c r="F1114" s="6" t="s">
        <v>33</v>
      </c>
      <c r="G1114" s="6" t="s">
        <v>68</v>
      </c>
      <c r="H1114" s="6">
        <v>14</v>
      </c>
      <c r="I1114" s="6">
        <v>0</v>
      </c>
      <c r="J1114" s="10">
        <v>45016</v>
      </c>
      <c r="K1114" s="10" t="s">
        <v>792</v>
      </c>
      <c r="L1114" s="0" t="s">
        <v>793</v>
      </c>
      <c r="M1114" s="0">
        <v>1447</v>
      </c>
      <c r="N1114" s="0">
        <v>1</v>
      </c>
      <c r="O1114" s="0">
        <v>0</v>
      </c>
      <c r="P1114" s="0" t="s">
        <v>126</v>
      </c>
      <c r="Q1114" s="0">
        <v>0</v>
      </c>
      <c r="R1114" s="7">
        <v>4184.48</v>
      </c>
      <c r="S1114" s="7">
        <v>0</v>
      </c>
      <c r="T1114" s="7">
        <v>0</v>
      </c>
      <c r="U1114" s="7" t="s">
        <v>1716</v>
      </c>
      <c r="V1114" s="7" t="s">
        <v>33</v>
      </c>
      <c r="W1114" s="0" t="s">
        <v>1776</v>
      </c>
      <c r="X1114" s="0" t="s">
        <v>30</v>
      </c>
      <c r="Y1114" s="0" t="s">
        <v>126</v>
      </c>
      <c r="Z1114" s="7" t="s">
        <v>35</v>
      </c>
      <c r="AA1114" s="7" t="s">
        <v>70</v>
      </c>
      <c r="AB1114" s="0" t="s">
        <v>30</v>
      </c>
    </row>
    <row r="1115">
      <c r="A1115" s="6" t="s">
        <v>1778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1779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111590.33</v>
      </c>
      <c r="S1115" s="7">
        <v>0</v>
      </c>
      <c r="T1115" s="7">
        <v>111590.33</v>
      </c>
      <c r="U1115" s="7" t="s">
        <v>44</v>
      </c>
      <c r="V1115" s="7" t="s">
        <v>33</v>
      </c>
      <c r="W1115" s="0" t="s">
        <v>1702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1780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1707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111590.33</v>
      </c>
      <c r="S1116" s="7">
        <v>0</v>
      </c>
      <c r="T1116" s="7">
        <v>111590.33</v>
      </c>
      <c r="U1116" s="7" t="s">
        <v>47</v>
      </c>
      <c r="V1116" s="7" t="s">
        <v>33</v>
      </c>
      <c r="W1116" s="0" t="s">
        <v>1778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1781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1782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55227.38</v>
      </c>
      <c r="S1117" s="7">
        <v>0</v>
      </c>
      <c r="T1117" s="7">
        <v>55227.38</v>
      </c>
      <c r="U1117" s="7" t="s">
        <v>51</v>
      </c>
      <c r="V1117" s="7" t="s">
        <v>33</v>
      </c>
      <c r="W1117" s="0" t="s">
        <v>1780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1783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1711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55227.38</v>
      </c>
      <c r="S1118" s="7">
        <v>0</v>
      </c>
      <c r="T1118" s="7">
        <v>55227.38</v>
      </c>
      <c r="U1118" s="7" t="s">
        <v>350</v>
      </c>
      <c r="V1118" s="7" t="s">
        <v>33</v>
      </c>
      <c r="W1118" s="0" t="s">
        <v>1781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1784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1713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55227.38</v>
      </c>
      <c r="S1119" s="7">
        <v>0</v>
      </c>
      <c r="T1119" s="7">
        <v>55227.38</v>
      </c>
      <c r="U1119" s="7" t="s">
        <v>1714</v>
      </c>
      <c r="V1119" s="7" t="s">
        <v>33</v>
      </c>
      <c r="W1119" s="0" t="s">
        <v>1783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1785</v>
      </c>
      <c r="B1120" s="6" t="s">
        <v>49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1713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55227.38</v>
      </c>
      <c r="S1120" s="7">
        <v>0</v>
      </c>
      <c r="T1120" s="7">
        <v>55227.38</v>
      </c>
      <c r="U1120" s="7" t="s">
        <v>1716</v>
      </c>
      <c r="V1120" s="7" t="s">
        <v>33</v>
      </c>
      <c r="W1120" s="0" t="s">
        <v>1784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1785</v>
      </c>
      <c r="B1121" s="6" t="s">
        <v>30</v>
      </c>
      <c r="C1121" s="6" t="s">
        <v>30</v>
      </c>
      <c r="D1121" s="6">
        <v>2023</v>
      </c>
      <c r="E1121" s="6">
        <v>3</v>
      </c>
      <c r="F1121" s="6" t="s">
        <v>33</v>
      </c>
      <c r="G1121" s="6" t="s">
        <v>68</v>
      </c>
      <c r="H1121" s="6">
        <v>15</v>
      </c>
      <c r="I1121" s="6">
        <v>0</v>
      </c>
      <c r="J1121" s="10">
        <v>45016</v>
      </c>
      <c r="K1121" s="10" t="s">
        <v>804</v>
      </c>
      <c r="L1121" s="0" t="s">
        <v>1786</v>
      </c>
      <c r="M1121" s="0">
        <v>1448</v>
      </c>
      <c r="N1121" s="0">
        <v>1</v>
      </c>
      <c r="O1121" s="0">
        <v>0</v>
      </c>
      <c r="P1121" s="0" t="s">
        <v>126</v>
      </c>
      <c r="Q1121" s="0">
        <v>0</v>
      </c>
      <c r="R1121" s="7">
        <v>55227.38</v>
      </c>
      <c r="S1121" s="7">
        <v>0</v>
      </c>
      <c r="T1121" s="7">
        <v>0</v>
      </c>
      <c r="U1121" s="7" t="s">
        <v>1716</v>
      </c>
      <c r="V1121" s="7" t="s">
        <v>33</v>
      </c>
      <c r="W1121" s="0" t="s">
        <v>1784</v>
      </c>
      <c r="X1121" s="0" t="s">
        <v>30</v>
      </c>
      <c r="Y1121" s="0" t="s">
        <v>126</v>
      </c>
      <c r="Z1121" s="7" t="s">
        <v>35</v>
      </c>
      <c r="AA1121" s="7" t="s">
        <v>70</v>
      </c>
      <c r="AB1121" s="0" t="s">
        <v>30</v>
      </c>
    </row>
    <row r="1122">
      <c r="A1122" s="6" t="s">
        <v>1787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1788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51</v>
      </c>
      <c r="V1122" s="7" t="s">
        <v>33</v>
      </c>
      <c r="W1122" s="0" t="s">
        <v>1780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1789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1711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350</v>
      </c>
      <c r="V1123" s="7" t="s">
        <v>33</v>
      </c>
      <c r="W1123" s="0" t="s">
        <v>1787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1790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1713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1714</v>
      </c>
      <c r="V1124" s="7" t="s">
        <v>33</v>
      </c>
      <c r="W1124" s="0" t="s">
        <v>1789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1791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1713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1716</v>
      </c>
      <c r="V1125" s="7" t="s">
        <v>33</v>
      </c>
      <c r="W1125" s="0" t="s">
        <v>1790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1792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1793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51</v>
      </c>
      <c r="V1126" s="7" t="s">
        <v>33</v>
      </c>
      <c r="W1126" s="0" t="s">
        <v>1780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1794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1711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350</v>
      </c>
      <c r="V1127" s="7" t="s">
        <v>33</v>
      </c>
      <c r="W1127" s="0" t="s">
        <v>1792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1795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1713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1714</v>
      </c>
      <c r="V1128" s="7" t="s">
        <v>33</v>
      </c>
      <c r="W1128" s="0" t="s">
        <v>1794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1796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1713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1716</v>
      </c>
      <c r="V1129" s="7" t="s">
        <v>33</v>
      </c>
      <c r="W1129" s="0" t="s">
        <v>1795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1797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1793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27696.78</v>
      </c>
      <c r="S1130" s="7">
        <v>0</v>
      </c>
      <c r="T1130" s="7">
        <v>27696.78</v>
      </c>
      <c r="U1130" s="7" t="s">
        <v>51</v>
      </c>
      <c r="V1130" s="7" t="s">
        <v>33</v>
      </c>
      <c r="W1130" s="0" t="s">
        <v>1780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1798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1711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27696.78</v>
      </c>
      <c r="S1131" s="7">
        <v>0</v>
      </c>
      <c r="T1131" s="7">
        <v>27696.78</v>
      </c>
      <c r="U1131" s="7" t="s">
        <v>350</v>
      </c>
      <c r="V1131" s="7" t="s">
        <v>33</v>
      </c>
      <c r="W1131" s="0" t="s">
        <v>1797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1799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1713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27696.78</v>
      </c>
      <c r="S1132" s="7">
        <v>0</v>
      </c>
      <c r="T1132" s="7">
        <v>27696.78</v>
      </c>
      <c r="U1132" s="7" t="s">
        <v>1714</v>
      </c>
      <c r="V1132" s="7" t="s">
        <v>33</v>
      </c>
      <c r="W1132" s="0" t="s">
        <v>1798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1800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1713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27696.78</v>
      </c>
      <c r="S1133" s="7">
        <v>0</v>
      </c>
      <c r="T1133" s="7">
        <v>27696.78</v>
      </c>
      <c r="U1133" s="7" t="s">
        <v>1716</v>
      </c>
      <c r="V1133" s="7" t="s">
        <v>33</v>
      </c>
      <c r="W1133" s="0" t="s">
        <v>1799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1800</v>
      </c>
      <c r="B1134" s="6" t="s">
        <v>30</v>
      </c>
      <c r="C1134" s="6" t="s">
        <v>30</v>
      </c>
      <c r="D1134" s="6">
        <v>2023</v>
      </c>
      <c r="E1134" s="6">
        <v>3</v>
      </c>
      <c r="F1134" s="6" t="s">
        <v>33</v>
      </c>
      <c r="G1134" s="6" t="s">
        <v>68</v>
      </c>
      <c r="H1134" s="6">
        <v>15</v>
      </c>
      <c r="I1134" s="6">
        <v>0</v>
      </c>
      <c r="J1134" s="10">
        <v>45016</v>
      </c>
      <c r="K1134" s="10" t="s">
        <v>804</v>
      </c>
      <c r="L1134" s="0" t="s">
        <v>1801</v>
      </c>
      <c r="M1134" s="0">
        <v>1449</v>
      </c>
      <c r="N1134" s="0">
        <v>1</v>
      </c>
      <c r="O1134" s="0">
        <v>0</v>
      </c>
      <c r="P1134" s="0" t="s">
        <v>126</v>
      </c>
      <c r="Q1134" s="0">
        <v>0</v>
      </c>
      <c r="R1134" s="7">
        <v>27696.78</v>
      </c>
      <c r="S1134" s="7">
        <v>0</v>
      </c>
      <c r="T1134" s="7">
        <v>0</v>
      </c>
      <c r="U1134" s="7" t="s">
        <v>1716</v>
      </c>
      <c r="V1134" s="7" t="s">
        <v>33</v>
      </c>
      <c r="W1134" s="0" t="s">
        <v>1799</v>
      </c>
      <c r="X1134" s="0" t="s">
        <v>30</v>
      </c>
      <c r="Y1134" s="0" t="s">
        <v>126</v>
      </c>
      <c r="Z1134" s="7" t="s">
        <v>35</v>
      </c>
      <c r="AA1134" s="7" t="s">
        <v>70</v>
      </c>
      <c r="AB1134" s="0" t="s">
        <v>30</v>
      </c>
    </row>
    <row r="1135">
      <c r="A1135" s="6" t="s">
        <v>1802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1803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28666.17</v>
      </c>
      <c r="S1135" s="7">
        <v>0</v>
      </c>
      <c r="T1135" s="7">
        <v>28666.17</v>
      </c>
      <c r="U1135" s="7" t="s">
        <v>51</v>
      </c>
      <c r="V1135" s="7" t="s">
        <v>33</v>
      </c>
      <c r="W1135" s="0" t="s">
        <v>1780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1804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1711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28666.17</v>
      </c>
      <c r="S1136" s="7">
        <v>0</v>
      </c>
      <c r="T1136" s="7">
        <v>28666.17</v>
      </c>
      <c r="U1136" s="7" t="s">
        <v>350</v>
      </c>
      <c r="V1136" s="7" t="s">
        <v>33</v>
      </c>
      <c r="W1136" s="0" t="s">
        <v>1802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1805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1713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28666.17</v>
      </c>
      <c r="S1137" s="7">
        <v>0</v>
      </c>
      <c r="T1137" s="7">
        <v>28666.17</v>
      </c>
      <c r="U1137" s="7" t="s">
        <v>1714</v>
      </c>
      <c r="V1137" s="7" t="s">
        <v>33</v>
      </c>
      <c r="W1137" s="0" t="s">
        <v>1804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1806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1713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28666.17</v>
      </c>
      <c r="S1138" s="7">
        <v>0</v>
      </c>
      <c r="T1138" s="7">
        <v>28666.17</v>
      </c>
      <c r="U1138" s="7" t="s">
        <v>1716</v>
      </c>
      <c r="V1138" s="7" t="s">
        <v>33</v>
      </c>
      <c r="W1138" s="0" t="s">
        <v>1805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1806</v>
      </c>
      <c r="B1139" s="6" t="s">
        <v>30</v>
      </c>
      <c r="C1139" s="6" t="s">
        <v>30</v>
      </c>
      <c r="D1139" s="6">
        <v>2023</v>
      </c>
      <c r="E1139" s="6">
        <v>3</v>
      </c>
      <c r="F1139" s="6" t="s">
        <v>33</v>
      </c>
      <c r="G1139" s="6" t="s">
        <v>68</v>
      </c>
      <c r="H1139" s="6">
        <v>15</v>
      </c>
      <c r="I1139" s="6">
        <v>0</v>
      </c>
      <c r="J1139" s="10">
        <v>45016</v>
      </c>
      <c r="K1139" s="10" t="s">
        <v>804</v>
      </c>
      <c r="L1139" s="0" t="s">
        <v>1807</v>
      </c>
      <c r="M1139" s="0">
        <v>1450</v>
      </c>
      <c r="N1139" s="0">
        <v>1</v>
      </c>
      <c r="O1139" s="0">
        <v>0</v>
      </c>
      <c r="P1139" s="0" t="s">
        <v>126</v>
      </c>
      <c r="Q1139" s="0">
        <v>0</v>
      </c>
      <c r="R1139" s="7">
        <v>28666.17</v>
      </c>
      <c r="S1139" s="7">
        <v>0</v>
      </c>
      <c r="T1139" s="7">
        <v>0</v>
      </c>
      <c r="U1139" s="7" t="s">
        <v>1716</v>
      </c>
      <c r="V1139" s="7" t="s">
        <v>33</v>
      </c>
      <c r="W1139" s="0" t="s">
        <v>1805</v>
      </c>
      <c r="X1139" s="0" t="s">
        <v>30</v>
      </c>
      <c r="Y1139" s="0" t="s">
        <v>126</v>
      </c>
      <c r="Z1139" s="7" t="s">
        <v>35</v>
      </c>
      <c r="AA1139" s="7" t="s">
        <v>70</v>
      </c>
      <c r="AB1139" s="0" t="s">
        <v>30</v>
      </c>
    </row>
    <row r="1140">
      <c r="A1140" s="6" t="s">
        <v>1808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1809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44</v>
      </c>
      <c r="V1140" s="7" t="s">
        <v>33</v>
      </c>
      <c r="W1140" s="0" t="s">
        <v>1702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1810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1707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47</v>
      </c>
      <c r="V1141" s="7" t="s">
        <v>33</v>
      </c>
      <c r="W1141" s="0" t="s">
        <v>1808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1811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1812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51</v>
      </c>
      <c r="V1142" s="7" t="s">
        <v>33</v>
      </c>
      <c r="W1142" s="0" t="s">
        <v>1810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1813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1711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350</v>
      </c>
      <c r="V1143" s="7" t="s">
        <v>33</v>
      </c>
      <c r="W1143" s="0" t="s">
        <v>1811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1814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1713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1714</v>
      </c>
      <c r="V1144" s="7" t="s">
        <v>33</v>
      </c>
      <c r="W1144" s="0" t="s">
        <v>1813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1815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1713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1716</v>
      </c>
      <c r="V1145" s="7" t="s">
        <v>33</v>
      </c>
      <c r="W1145" s="0" t="s">
        <v>1814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1816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1817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51</v>
      </c>
      <c r="V1146" s="7" t="s">
        <v>33</v>
      </c>
      <c r="W1146" s="0" t="s">
        <v>1810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1818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1711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350</v>
      </c>
      <c r="V1147" s="7" t="s">
        <v>33</v>
      </c>
      <c r="W1147" s="0" t="s">
        <v>1816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1819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1713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1714</v>
      </c>
      <c r="V1148" s="7" t="s">
        <v>33</v>
      </c>
      <c r="W1148" s="0" t="s">
        <v>1818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1820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1713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1716</v>
      </c>
      <c r="V1149" s="7" t="s">
        <v>33</v>
      </c>
      <c r="W1149" s="0" t="s">
        <v>1819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1821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1822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44</v>
      </c>
      <c r="V1150" s="7" t="s">
        <v>33</v>
      </c>
      <c r="W1150" s="0" t="s">
        <v>1702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1823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1707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47</v>
      </c>
      <c r="V1151" s="7" t="s">
        <v>33</v>
      </c>
      <c r="W1151" s="0" t="s">
        <v>1821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1824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1825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44</v>
      </c>
      <c r="V1152" s="7" t="s">
        <v>33</v>
      </c>
      <c r="W1152" s="0" t="s">
        <v>1702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1826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1827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131870.09</v>
      </c>
      <c r="S1153" s="7">
        <v>0</v>
      </c>
      <c r="T1153" s="7">
        <v>131870.09</v>
      </c>
      <c r="U1153" s="7" t="s">
        <v>41</v>
      </c>
      <c r="V1153" s="7" t="s">
        <v>33</v>
      </c>
      <c r="W1153" s="0" t="s">
        <v>1700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1828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1829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45530.33</v>
      </c>
      <c r="S1154" s="7">
        <v>0</v>
      </c>
      <c r="T1154" s="7">
        <v>45530.33</v>
      </c>
      <c r="U1154" s="7" t="s">
        <v>44</v>
      </c>
      <c r="V1154" s="7" t="s">
        <v>33</v>
      </c>
      <c r="W1154" s="0" t="s">
        <v>1826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1830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1831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45530.33</v>
      </c>
      <c r="S1155" s="7">
        <v>0</v>
      </c>
      <c r="T1155" s="7">
        <v>45530.33</v>
      </c>
      <c r="U1155" s="7" t="s">
        <v>47</v>
      </c>
      <c r="V1155" s="7" t="s">
        <v>33</v>
      </c>
      <c r="W1155" s="0" t="s">
        <v>1828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1832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1833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30862.77</v>
      </c>
      <c r="S1156" s="7">
        <v>0</v>
      </c>
      <c r="T1156" s="7">
        <v>30862.77</v>
      </c>
      <c r="U1156" s="7" t="s">
        <v>51</v>
      </c>
      <c r="V1156" s="7" t="s">
        <v>33</v>
      </c>
      <c r="W1156" s="0" t="s">
        <v>1830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1834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1711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30862.77</v>
      </c>
      <c r="S1157" s="7">
        <v>0</v>
      </c>
      <c r="T1157" s="7">
        <v>30862.77</v>
      </c>
      <c r="U1157" s="7" t="s">
        <v>350</v>
      </c>
      <c r="V1157" s="7" t="s">
        <v>33</v>
      </c>
      <c r="W1157" s="0" t="s">
        <v>1832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1835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1713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30862.77</v>
      </c>
      <c r="S1158" s="7">
        <v>0</v>
      </c>
      <c r="T1158" s="7">
        <v>30862.77</v>
      </c>
      <c r="U1158" s="7" t="s">
        <v>1714</v>
      </c>
      <c r="V1158" s="7" t="s">
        <v>33</v>
      </c>
      <c r="W1158" s="0" t="s">
        <v>1834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1836</v>
      </c>
      <c r="B1159" s="6" t="s">
        <v>49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1713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30862.77</v>
      </c>
      <c r="S1159" s="7">
        <v>0</v>
      </c>
      <c r="T1159" s="7">
        <v>30862.77</v>
      </c>
      <c r="U1159" s="7" t="s">
        <v>1716</v>
      </c>
      <c r="V1159" s="7" t="s">
        <v>33</v>
      </c>
      <c r="W1159" s="0" t="s">
        <v>1835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1836</v>
      </c>
      <c r="B1160" s="6" t="s">
        <v>30</v>
      </c>
      <c r="C1160" s="6" t="s">
        <v>30</v>
      </c>
      <c r="D1160" s="6">
        <v>2023</v>
      </c>
      <c r="E1160" s="6">
        <v>1</v>
      </c>
      <c r="F1160" s="6" t="s">
        <v>33</v>
      </c>
      <c r="G1160" s="6" t="s">
        <v>864</v>
      </c>
      <c r="H1160" s="6">
        <v>9</v>
      </c>
      <c r="I1160" s="6">
        <v>0</v>
      </c>
      <c r="J1160" s="10">
        <v>44942</v>
      </c>
      <c r="K1160" s="10" t="s">
        <v>1152</v>
      </c>
      <c r="L1160" s="0" t="s">
        <v>1837</v>
      </c>
      <c r="M1160" s="0">
        <v>1366</v>
      </c>
      <c r="N1160" s="0">
        <v>1</v>
      </c>
      <c r="O1160" s="0">
        <v>0</v>
      </c>
      <c r="P1160" s="0" t="s">
        <v>126</v>
      </c>
      <c r="Q1160" s="0">
        <v>0</v>
      </c>
      <c r="R1160" s="7">
        <v>556.8</v>
      </c>
      <c r="S1160" s="7">
        <v>0</v>
      </c>
      <c r="T1160" s="7">
        <v>0</v>
      </c>
      <c r="U1160" s="7" t="s">
        <v>1716</v>
      </c>
      <c r="V1160" s="7" t="s">
        <v>33</v>
      </c>
      <c r="W1160" s="0" t="s">
        <v>1835</v>
      </c>
      <c r="X1160" s="0" t="s">
        <v>30</v>
      </c>
      <c r="Y1160" s="0" t="s">
        <v>126</v>
      </c>
      <c r="Z1160" s="7" t="s">
        <v>35</v>
      </c>
      <c r="AA1160" s="7" t="s">
        <v>70</v>
      </c>
      <c r="AB1160" s="0" t="s">
        <v>30</v>
      </c>
    </row>
    <row r="1161">
      <c r="A1161" s="6" t="s">
        <v>1836</v>
      </c>
      <c r="B1161" s="6" t="s">
        <v>30</v>
      </c>
      <c r="C1161" s="6" t="s">
        <v>30</v>
      </c>
      <c r="D1161" s="6">
        <v>2023</v>
      </c>
      <c r="E1161" s="6">
        <v>1</v>
      </c>
      <c r="F1161" s="6" t="s">
        <v>33</v>
      </c>
      <c r="G1161" s="6" t="s">
        <v>864</v>
      </c>
      <c r="H1161" s="6">
        <v>9</v>
      </c>
      <c r="I1161" s="6">
        <v>0</v>
      </c>
      <c r="J1161" s="10">
        <v>44942</v>
      </c>
      <c r="K1161" s="10" t="s">
        <v>1152</v>
      </c>
      <c r="L1161" s="0" t="s">
        <v>1838</v>
      </c>
      <c r="M1161" s="0">
        <v>1366</v>
      </c>
      <c r="N1161" s="0">
        <v>1</v>
      </c>
      <c r="O1161" s="0">
        <v>0</v>
      </c>
      <c r="P1161" s="0" t="s">
        <v>126</v>
      </c>
      <c r="Q1161" s="0">
        <v>0</v>
      </c>
      <c r="R1161" s="7">
        <v>482.1</v>
      </c>
      <c r="S1161" s="7">
        <v>0</v>
      </c>
      <c r="T1161" s="7">
        <v>0</v>
      </c>
      <c r="U1161" s="7" t="s">
        <v>1716</v>
      </c>
      <c r="V1161" s="7" t="s">
        <v>33</v>
      </c>
      <c r="W1161" s="0" t="s">
        <v>1835</v>
      </c>
      <c r="X1161" s="0" t="s">
        <v>30</v>
      </c>
      <c r="Y1161" s="0" t="s">
        <v>126</v>
      </c>
      <c r="Z1161" s="7" t="s">
        <v>35</v>
      </c>
      <c r="AA1161" s="7" t="s">
        <v>70</v>
      </c>
      <c r="AB1161" s="0" t="s">
        <v>30</v>
      </c>
    </row>
    <row r="1162">
      <c r="A1162" s="6" t="s">
        <v>1836</v>
      </c>
      <c r="B1162" s="6" t="s">
        <v>30</v>
      </c>
      <c r="C1162" s="6" t="s">
        <v>30</v>
      </c>
      <c r="D1162" s="6">
        <v>2023</v>
      </c>
      <c r="E1162" s="6">
        <v>1</v>
      </c>
      <c r="F1162" s="6" t="s">
        <v>33</v>
      </c>
      <c r="G1162" s="6" t="s">
        <v>864</v>
      </c>
      <c r="H1162" s="6">
        <v>9</v>
      </c>
      <c r="I1162" s="6">
        <v>0</v>
      </c>
      <c r="J1162" s="10">
        <v>44942</v>
      </c>
      <c r="K1162" s="10" t="s">
        <v>1152</v>
      </c>
      <c r="L1162" s="0" t="s">
        <v>1839</v>
      </c>
      <c r="M1162" s="0">
        <v>1366</v>
      </c>
      <c r="N1162" s="0">
        <v>1</v>
      </c>
      <c r="O1162" s="0">
        <v>0</v>
      </c>
      <c r="P1162" s="0" t="s">
        <v>126</v>
      </c>
      <c r="Q1162" s="0">
        <v>0</v>
      </c>
      <c r="R1162" s="7">
        <v>429.2</v>
      </c>
      <c r="S1162" s="7">
        <v>0</v>
      </c>
      <c r="T1162" s="7">
        <v>0</v>
      </c>
      <c r="U1162" s="7" t="s">
        <v>1716</v>
      </c>
      <c r="V1162" s="7" t="s">
        <v>33</v>
      </c>
      <c r="W1162" s="0" t="s">
        <v>1835</v>
      </c>
      <c r="X1162" s="0" t="s">
        <v>30</v>
      </c>
      <c r="Y1162" s="0" t="s">
        <v>126</v>
      </c>
      <c r="Z1162" s="7" t="s">
        <v>35</v>
      </c>
      <c r="AA1162" s="7" t="s">
        <v>70</v>
      </c>
      <c r="AB1162" s="0" t="s">
        <v>30</v>
      </c>
    </row>
    <row r="1163">
      <c r="A1163" s="6" t="s">
        <v>1836</v>
      </c>
      <c r="B1163" s="6" t="s">
        <v>30</v>
      </c>
      <c r="C1163" s="6" t="s">
        <v>30</v>
      </c>
      <c r="D1163" s="6">
        <v>2023</v>
      </c>
      <c r="E1163" s="6">
        <v>1</v>
      </c>
      <c r="F1163" s="6" t="s">
        <v>33</v>
      </c>
      <c r="G1163" s="6" t="s">
        <v>864</v>
      </c>
      <c r="H1163" s="6">
        <v>9</v>
      </c>
      <c r="I1163" s="6">
        <v>0</v>
      </c>
      <c r="J1163" s="10">
        <v>44942</v>
      </c>
      <c r="K1163" s="10" t="s">
        <v>1152</v>
      </c>
      <c r="L1163" s="0" t="s">
        <v>1840</v>
      </c>
      <c r="M1163" s="0">
        <v>1366</v>
      </c>
      <c r="N1163" s="0">
        <v>1</v>
      </c>
      <c r="O1163" s="0">
        <v>0</v>
      </c>
      <c r="P1163" s="0" t="s">
        <v>126</v>
      </c>
      <c r="Q1163" s="0">
        <v>0</v>
      </c>
      <c r="R1163" s="7">
        <v>232</v>
      </c>
      <c r="S1163" s="7">
        <v>0</v>
      </c>
      <c r="T1163" s="7">
        <v>0</v>
      </c>
      <c r="U1163" s="7" t="s">
        <v>1716</v>
      </c>
      <c r="V1163" s="7" t="s">
        <v>33</v>
      </c>
      <c r="W1163" s="0" t="s">
        <v>1835</v>
      </c>
      <c r="X1163" s="0" t="s">
        <v>30</v>
      </c>
      <c r="Y1163" s="0" t="s">
        <v>126</v>
      </c>
      <c r="Z1163" s="7" t="s">
        <v>35</v>
      </c>
      <c r="AA1163" s="7" t="s">
        <v>70</v>
      </c>
      <c r="AB1163" s="0" t="s">
        <v>30</v>
      </c>
    </row>
    <row r="1164">
      <c r="A1164" s="6" t="s">
        <v>1836</v>
      </c>
      <c r="B1164" s="6" t="s">
        <v>30</v>
      </c>
      <c r="C1164" s="6" t="s">
        <v>30</v>
      </c>
      <c r="D1164" s="6">
        <v>2023</v>
      </c>
      <c r="E1164" s="6">
        <v>1</v>
      </c>
      <c r="F1164" s="6" t="s">
        <v>33</v>
      </c>
      <c r="G1164" s="6" t="s">
        <v>864</v>
      </c>
      <c r="H1164" s="6">
        <v>9</v>
      </c>
      <c r="I1164" s="6">
        <v>0</v>
      </c>
      <c r="J1164" s="10">
        <v>44942</v>
      </c>
      <c r="K1164" s="10" t="s">
        <v>1152</v>
      </c>
      <c r="L1164" s="0" t="s">
        <v>1841</v>
      </c>
      <c r="M1164" s="0">
        <v>1366</v>
      </c>
      <c r="N1164" s="0">
        <v>1</v>
      </c>
      <c r="O1164" s="0">
        <v>0</v>
      </c>
      <c r="P1164" s="0" t="s">
        <v>126</v>
      </c>
      <c r="Q1164" s="0">
        <v>0</v>
      </c>
      <c r="R1164" s="7">
        <v>104.4</v>
      </c>
      <c r="S1164" s="7">
        <v>0</v>
      </c>
      <c r="T1164" s="7">
        <v>0</v>
      </c>
      <c r="U1164" s="7" t="s">
        <v>1716</v>
      </c>
      <c r="V1164" s="7" t="s">
        <v>33</v>
      </c>
      <c r="W1164" s="0" t="s">
        <v>1835</v>
      </c>
      <c r="X1164" s="0" t="s">
        <v>30</v>
      </c>
      <c r="Y1164" s="0" t="s">
        <v>126</v>
      </c>
      <c r="Z1164" s="7" t="s">
        <v>35</v>
      </c>
      <c r="AA1164" s="7" t="s">
        <v>70</v>
      </c>
      <c r="AB1164" s="0" t="s">
        <v>30</v>
      </c>
    </row>
    <row r="1165">
      <c r="A1165" s="6" t="s">
        <v>1836</v>
      </c>
      <c r="B1165" s="6" t="s">
        <v>30</v>
      </c>
      <c r="C1165" s="6" t="s">
        <v>30</v>
      </c>
      <c r="D1165" s="6">
        <v>2023</v>
      </c>
      <c r="E1165" s="6">
        <v>1</v>
      </c>
      <c r="F1165" s="6" t="s">
        <v>33</v>
      </c>
      <c r="G1165" s="6" t="s">
        <v>864</v>
      </c>
      <c r="H1165" s="6">
        <v>9</v>
      </c>
      <c r="I1165" s="6">
        <v>0</v>
      </c>
      <c r="J1165" s="10">
        <v>44942</v>
      </c>
      <c r="K1165" s="10" t="s">
        <v>1152</v>
      </c>
      <c r="L1165" s="0" t="s">
        <v>1842</v>
      </c>
      <c r="M1165" s="0">
        <v>1366</v>
      </c>
      <c r="N1165" s="0">
        <v>1</v>
      </c>
      <c r="O1165" s="0">
        <v>0</v>
      </c>
      <c r="P1165" s="0" t="s">
        <v>126</v>
      </c>
      <c r="Q1165" s="0">
        <v>0</v>
      </c>
      <c r="R1165" s="7">
        <v>5220</v>
      </c>
      <c r="S1165" s="7">
        <v>0</v>
      </c>
      <c r="T1165" s="7">
        <v>0</v>
      </c>
      <c r="U1165" s="7" t="s">
        <v>1716</v>
      </c>
      <c r="V1165" s="7" t="s">
        <v>33</v>
      </c>
      <c r="W1165" s="0" t="s">
        <v>1835</v>
      </c>
      <c r="X1165" s="0" t="s">
        <v>30</v>
      </c>
      <c r="Y1165" s="0" t="s">
        <v>126</v>
      </c>
      <c r="Z1165" s="7" t="s">
        <v>35</v>
      </c>
      <c r="AA1165" s="7" t="s">
        <v>70</v>
      </c>
      <c r="AB1165" s="0" t="s">
        <v>30</v>
      </c>
    </row>
    <row r="1166">
      <c r="A1166" s="6" t="s">
        <v>1836</v>
      </c>
      <c r="B1166" s="6" t="s">
        <v>30</v>
      </c>
      <c r="C1166" s="6" t="s">
        <v>30</v>
      </c>
      <c r="D1166" s="6">
        <v>2023</v>
      </c>
      <c r="E1166" s="6">
        <v>1</v>
      </c>
      <c r="F1166" s="6" t="s">
        <v>33</v>
      </c>
      <c r="G1166" s="6" t="s">
        <v>864</v>
      </c>
      <c r="H1166" s="6">
        <v>9</v>
      </c>
      <c r="I1166" s="6">
        <v>0</v>
      </c>
      <c r="J1166" s="10">
        <v>44942</v>
      </c>
      <c r="K1166" s="10" t="s">
        <v>1152</v>
      </c>
      <c r="L1166" s="0" t="s">
        <v>1843</v>
      </c>
      <c r="M1166" s="0">
        <v>1366</v>
      </c>
      <c r="N1166" s="0">
        <v>1</v>
      </c>
      <c r="O1166" s="0">
        <v>0</v>
      </c>
      <c r="P1166" s="0" t="s">
        <v>126</v>
      </c>
      <c r="Q1166" s="0">
        <v>0</v>
      </c>
      <c r="R1166" s="7">
        <v>2784</v>
      </c>
      <c r="S1166" s="7">
        <v>0</v>
      </c>
      <c r="T1166" s="7">
        <v>0</v>
      </c>
      <c r="U1166" s="7" t="s">
        <v>1716</v>
      </c>
      <c r="V1166" s="7" t="s">
        <v>33</v>
      </c>
      <c r="W1166" s="0" t="s">
        <v>1835</v>
      </c>
      <c r="X1166" s="0" t="s">
        <v>30</v>
      </c>
      <c r="Y1166" s="0" t="s">
        <v>126</v>
      </c>
      <c r="Z1166" s="7" t="s">
        <v>35</v>
      </c>
      <c r="AA1166" s="7" t="s">
        <v>70</v>
      </c>
      <c r="AB1166" s="0" t="s">
        <v>30</v>
      </c>
    </row>
    <row r="1167">
      <c r="A1167" s="6" t="s">
        <v>1836</v>
      </c>
      <c r="B1167" s="6" t="s">
        <v>30</v>
      </c>
      <c r="C1167" s="6" t="s">
        <v>30</v>
      </c>
      <c r="D1167" s="6">
        <v>2023</v>
      </c>
      <c r="E1167" s="6">
        <v>1</v>
      </c>
      <c r="F1167" s="6" t="s">
        <v>33</v>
      </c>
      <c r="G1167" s="6" t="s">
        <v>864</v>
      </c>
      <c r="H1167" s="6">
        <v>9</v>
      </c>
      <c r="I1167" s="6">
        <v>0</v>
      </c>
      <c r="J1167" s="10">
        <v>44942</v>
      </c>
      <c r="K1167" s="10" t="s">
        <v>1152</v>
      </c>
      <c r="L1167" s="0" t="s">
        <v>1844</v>
      </c>
      <c r="M1167" s="0">
        <v>1366</v>
      </c>
      <c r="N1167" s="0">
        <v>1</v>
      </c>
      <c r="O1167" s="0">
        <v>0</v>
      </c>
      <c r="P1167" s="0" t="s">
        <v>126</v>
      </c>
      <c r="Q1167" s="0">
        <v>0</v>
      </c>
      <c r="R1167" s="7">
        <v>368.69</v>
      </c>
      <c r="S1167" s="7">
        <v>0</v>
      </c>
      <c r="T1167" s="7">
        <v>0</v>
      </c>
      <c r="U1167" s="7" t="s">
        <v>1716</v>
      </c>
      <c r="V1167" s="7" t="s">
        <v>33</v>
      </c>
      <c r="W1167" s="0" t="s">
        <v>1835</v>
      </c>
      <c r="X1167" s="0" t="s">
        <v>30</v>
      </c>
      <c r="Y1167" s="0" t="s">
        <v>126</v>
      </c>
      <c r="Z1167" s="7" t="s">
        <v>35</v>
      </c>
      <c r="AA1167" s="7" t="s">
        <v>70</v>
      </c>
      <c r="AB1167" s="0" t="s">
        <v>30</v>
      </c>
    </row>
    <row r="1168">
      <c r="A1168" s="6" t="s">
        <v>1836</v>
      </c>
      <c r="B1168" s="6" t="s">
        <v>30</v>
      </c>
      <c r="C1168" s="6" t="s">
        <v>30</v>
      </c>
      <c r="D1168" s="6">
        <v>2023</v>
      </c>
      <c r="E1168" s="6">
        <v>3</v>
      </c>
      <c r="F1168" s="6" t="s">
        <v>33</v>
      </c>
      <c r="G1168" s="6" t="s">
        <v>864</v>
      </c>
      <c r="H1168" s="6">
        <v>5</v>
      </c>
      <c r="I1168" s="6">
        <v>0</v>
      </c>
      <c r="J1168" s="10">
        <v>44999</v>
      </c>
      <c r="K1168" s="10" t="s">
        <v>1165</v>
      </c>
      <c r="L1168" s="0" t="s">
        <v>1845</v>
      </c>
      <c r="M1168" s="0">
        <v>1351</v>
      </c>
      <c r="N1168" s="0">
        <v>1</v>
      </c>
      <c r="O1168" s="0">
        <v>0</v>
      </c>
      <c r="P1168" s="0" t="s">
        <v>126</v>
      </c>
      <c r="Q1168" s="0">
        <v>0</v>
      </c>
      <c r="R1168" s="7">
        <v>881.6</v>
      </c>
      <c r="S1168" s="7">
        <v>0</v>
      </c>
      <c r="T1168" s="7">
        <v>0</v>
      </c>
      <c r="U1168" s="7" t="s">
        <v>1716</v>
      </c>
      <c r="V1168" s="7" t="s">
        <v>33</v>
      </c>
      <c r="W1168" s="0" t="s">
        <v>1835</v>
      </c>
      <c r="X1168" s="0" t="s">
        <v>30</v>
      </c>
      <c r="Y1168" s="0" t="s">
        <v>126</v>
      </c>
      <c r="Z1168" s="7" t="s">
        <v>35</v>
      </c>
      <c r="AA1168" s="7" t="s">
        <v>70</v>
      </c>
      <c r="AB1168" s="0" t="s">
        <v>30</v>
      </c>
    </row>
    <row r="1169">
      <c r="A1169" s="6" t="s">
        <v>1836</v>
      </c>
      <c r="B1169" s="6" t="s">
        <v>30</v>
      </c>
      <c r="C1169" s="6" t="s">
        <v>30</v>
      </c>
      <c r="D1169" s="6">
        <v>2023</v>
      </c>
      <c r="E1169" s="6">
        <v>3</v>
      </c>
      <c r="F1169" s="6" t="s">
        <v>33</v>
      </c>
      <c r="G1169" s="6" t="s">
        <v>864</v>
      </c>
      <c r="H1169" s="6">
        <v>5</v>
      </c>
      <c r="I1169" s="6">
        <v>0</v>
      </c>
      <c r="J1169" s="10">
        <v>44999</v>
      </c>
      <c r="K1169" s="10" t="s">
        <v>1165</v>
      </c>
      <c r="L1169" s="0" t="s">
        <v>1846</v>
      </c>
      <c r="M1169" s="0">
        <v>1351</v>
      </c>
      <c r="N1169" s="0">
        <v>1</v>
      </c>
      <c r="O1169" s="0">
        <v>0</v>
      </c>
      <c r="P1169" s="0" t="s">
        <v>126</v>
      </c>
      <c r="Q1169" s="0">
        <v>0</v>
      </c>
      <c r="R1169" s="7">
        <v>5602.8</v>
      </c>
      <c r="S1169" s="7">
        <v>0</v>
      </c>
      <c r="T1169" s="7">
        <v>0</v>
      </c>
      <c r="U1169" s="7" t="s">
        <v>1716</v>
      </c>
      <c r="V1169" s="7" t="s">
        <v>33</v>
      </c>
      <c r="W1169" s="0" t="s">
        <v>1835</v>
      </c>
      <c r="X1169" s="0" t="s">
        <v>30</v>
      </c>
      <c r="Y1169" s="0" t="s">
        <v>126</v>
      </c>
      <c r="Z1169" s="7" t="s">
        <v>35</v>
      </c>
      <c r="AA1169" s="7" t="s">
        <v>70</v>
      </c>
      <c r="AB1169" s="0" t="s">
        <v>30</v>
      </c>
    </row>
    <row r="1170">
      <c r="A1170" s="6" t="s">
        <v>1836</v>
      </c>
      <c r="B1170" s="6" t="s">
        <v>30</v>
      </c>
      <c r="C1170" s="6" t="s">
        <v>30</v>
      </c>
      <c r="D1170" s="6">
        <v>2023</v>
      </c>
      <c r="E1170" s="6">
        <v>3</v>
      </c>
      <c r="F1170" s="6" t="s">
        <v>33</v>
      </c>
      <c r="G1170" s="6" t="s">
        <v>864</v>
      </c>
      <c r="H1170" s="6">
        <v>5</v>
      </c>
      <c r="I1170" s="6">
        <v>0</v>
      </c>
      <c r="J1170" s="10">
        <v>44999</v>
      </c>
      <c r="K1170" s="10" t="s">
        <v>1165</v>
      </c>
      <c r="L1170" s="0" t="s">
        <v>1847</v>
      </c>
      <c r="M1170" s="0">
        <v>1351</v>
      </c>
      <c r="N1170" s="0">
        <v>1</v>
      </c>
      <c r="O1170" s="0">
        <v>0</v>
      </c>
      <c r="P1170" s="0" t="s">
        <v>126</v>
      </c>
      <c r="Q1170" s="0">
        <v>0</v>
      </c>
      <c r="R1170" s="7">
        <v>745.18</v>
      </c>
      <c r="S1170" s="7">
        <v>0</v>
      </c>
      <c r="T1170" s="7">
        <v>0</v>
      </c>
      <c r="U1170" s="7" t="s">
        <v>1716</v>
      </c>
      <c r="V1170" s="7" t="s">
        <v>33</v>
      </c>
      <c r="W1170" s="0" t="s">
        <v>1835</v>
      </c>
      <c r="X1170" s="0" t="s">
        <v>30</v>
      </c>
      <c r="Y1170" s="0" t="s">
        <v>126</v>
      </c>
      <c r="Z1170" s="7" t="s">
        <v>35</v>
      </c>
      <c r="AA1170" s="7" t="s">
        <v>70</v>
      </c>
      <c r="AB1170" s="0" t="s">
        <v>30</v>
      </c>
    </row>
    <row r="1171">
      <c r="A1171" s="6" t="s">
        <v>1836</v>
      </c>
      <c r="B1171" s="6" t="s">
        <v>30</v>
      </c>
      <c r="C1171" s="6" t="s">
        <v>30</v>
      </c>
      <c r="D1171" s="6">
        <v>2023</v>
      </c>
      <c r="E1171" s="6">
        <v>3</v>
      </c>
      <c r="F1171" s="6" t="s">
        <v>33</v>
      </c>
      <c r="G1171" s="6" t="s">
        <v>864</v>
      </c>
      <c r="H1171" s="6">
        <v>5</v>
      </c>
      <c r="I1171" s="6">
        <v>0</v>
      </c>
      <c r="J1171" s="10">
        <v>44999</v>
      </c>
      <c r="K1171" s="10" t="s">
        <v>1165</v>
      </c>
      <c r="L1171" s="0" t="s">
        <v>1848</v>
      </c>
      <c r="M1171" s="0">
        <v>1351</v>
      </c>
      <c r="N1171" s="0">
        <v>1</v>
      </c>
      <c r="O1171" s="0">
        <v>0</v>
      </c>
      <c r="P1171" s="0" t="s">
        <v>126</v>
      </c>
      <c r="Q1171" s="0">
        <v>0</v>
      </c>
      <c r="R1171" s="7">
        <v>812</v>
      </c>
      <c r="S1171" s="7">
        <v>0</v>
      </c>
      <c r="T1171" s="7">
        <v>0</v>
      </c>
      <c r="U1171" s="7" t="s">
        <v>1716</v>
      </c>
      <c r="V1171" s="7" t="s">
        <v>33</v>
      </c>
      <c r="W1171" s="0" t="s">
        <v>1835</v>
      </c>
      <c r="X1171" s="0" t="s">
        <v>30</v>
      </c>
      <c r="Y1171" s="0" t="s">
        <v>126</v>
      </c>
      <c r="Z1171" s="7" t="s">
        <v>35</v>
      </c>
      <c r="AA1171" s="7" t="s">
        <v>70</v>
      </c>
      <c r="AB1171" s="0" t="s">
        <v>30</v>
      </c>
    </row>
    <row r="1172">
      <c r="A1172" s="6" t="s">
        <v>1836</v>
      </c>
      <c r="B1172" s="6" t="s">
        <v>30</v>
      </c>
      <c r="C1172" s="6" t="s">
        <v>30</v>
      </c>
      <c r="D1172" s="6">
        <v>2023</v>
      </c>
      <c r="E1172" s="6">
        <v>3</v>
      </c>
      <c r="F1172" s="6" t="s">
        <v>33</v>
      </c>
      <c r="G1172" s="6" t="s">
        <v>864</v>
      </c>
      <c r="H1172" s="6">
        <v>5</v>
      </c>
      <c r="I1172" s="6">
        <v>0</v>
      </c>
      <c r="J1172" s="10">
        <v>44999</v>
      </c>
      <c r="K1172" s="10" t="s">
        <v>1165</v>
      </c>
      <c r="L1172" s="0" t="s">
        <v>1849</v>
      </c>
      <c r="M1172" s="0">
        <v>1351</v>
      </c>
      <c r="N1172" s="0">
        <v>1</v>
      </c>
      <c r="O1172" s="0">
        <v>0</v>
      </c>
      <c r="P1172" s="0" t="s">
        <v>126</v>
      </c>
      <c r="Q1172" s="0">
        <v>0</v>
      </c>
      <c r="R1172" s="7">
        <v>2900</v>
      </c>
      <c r="S1172" s="7">
        <v>0</v>
      </c>
      <c r="T1172" s="7">
        <v>0</v>
      </c>
      <c r="U1172" s="7" t="s">
        <v>1716</v>
      </c>
      <c r="V1172" s="7" t="s">
        <v>33</v>
      </c>
      <c r="W1172" s="0" t="s">
        <v>1835</v>
      </c>
      <c r="X1172" s="0" t="s">
        <v>30</v>
      </c>
      <c r="Y1172" s="0" t="s">
        <v>126</v>
      </c>
      <c r="Z1172" s="7" t="s">
        <v>35</v>
      </c>
      <c r="AA1172" s="7" t="s">
        <v>70</v>
      </c>
      <c r="AB1172" s="0" t="s">
        <v>30</v>
      </c>
    </row>
    <row r="1173">
      <c r="A1173" s="6" t="s">
        <v>1836</v>
      </c>
      <c r="B1173" s="6" t="s">
        <v>30</v>
      </c>
      <c r="C1173" s="6" t="s">
        <v>30</v>
      </c>
      <c r="D1173" s="6">
        <v>2023</v>
      </c>
      <c r="E1173" s="6">
        <v>3</v>
      </c>
      <c r="F1173" s="6" t="s">
        <v>33</v>
      </c>
      <c r="G1173" s="6" t="s">
        <v>864</v>
      </c>
      <c r="H1173" s="6">
        <v>5</v>
      </c>
      <c r="I1173" s="6">
        <v>0</v>
      </c>
      <c r="J1173" s="10">
        <v>44999</v>
      </c>
      <c r="K1173" s="10" t="s">
        <v>1165</v>
      </c>
      <c r="L1173" s="0" t="s">
        <v>1850</v>
      </c>
      <c r="M1173" s="0">
        <v>1351</v>
      </c>
      <c r="N1173" s="0">
        <v>1</v>
      </c>
      <c r="O1173" s="0">
        <v>0</v>
      </c>
      <c r="P1173" s="0" t="s">
        <v>126</v>
      </c>
      <c r="Q1173" s="0">
        <v>0</v>
      </c>
      <c r="R1173" s="7">
        <v>858.4</v>
      </c>
      <c r="S1173" s="7">
        <v>0</v>
      </c>
      <c r="T1173" s="7">
        <v>0</v>
      </c>
      <c r="U1173" s="7" t="s">
        <v>1716</v>
      </c>
      <c r="V1173" s="7" t="s">
        <v>33</v>
      </c>
      <c r="W1173" s="0" t="s">
        <v>1835</v>
      </c>
      <c r="X1173" s="0" t="s">
        <v>30</v>
      </c>
      <c r="Y1173" s="0" t="s">
        <v>126</v>
      </c>
      <c r="Z1173" s="7" t="s">
        <v>35</v>
      </c>
      <c r="AA1173" s="7" t="s">
        <v>70</v>
      </c>
      <c r="AB1173" s="0" t="s">
        <v>30</v>
      </c>
    </row>
    <row r="1174">
      <c r="A1174" s="6" t="s">
        <v>1836</v>
      </c>
      <c r="B1174" s="6" t="s">
        <v>30</v>
      </c>
      <c r="C1174" s="6" t="s">
        <v>30</v>
      </c>
      <c r="D1174" s="6">
        <v>2023</v>
      </c>
      <c r="E1174" s="6">
        <v>3</v>
      </c>
      <c r="F1174" s="6" t="s">
        <v>33</v>
      </c>
      <c r="G1174" s="6" t="s">
        <v>864</v>
      </c>
      <c r="H1174" s="6">
        <v>5</v>
      </c>
      <c r="I1174" s="6">
        <v>0</v>
      </c>
      <c r="J1174" s="10">
        <v>44999</v>
      </c>
      <c r="K1174" s="10" t="s">
        <v>1165</v>
      </c>
      <c r="L1174" s="0" t="s">
        <v>1851</v>
      </c>
      <c r="M1174" s="0">
        <v>1351</v>
      </c>
      <c r="N1174" s="0">
        <v>1</v>
      </c>
      <c r="O1174" s="0">
        <v>0</v>
      </c>
      <c r="P1174" s="0" t="s">
        <v>126</v>
      </c>
      <c r="Q1174" s="0">
        <v>0</v>
      </c>
      <c r="R1174" s="7">
        <v>870</v>
      </c>
      <c r="S1174" s="7">
        <v>0</v>
      </c>
      <c r="T1174" s="7">
        <v>0</v>
      </c>
      <c r="U1174" s="7" t="s">
        <v>1716</v>
      </c>
      <c r="V1174" s="7" t="s">
        <v>33</v>
      </c>
      <c r="W1174" s="0" t="s">
        <v>1835</v>
      </c>
      <c r="X1174" s="0" t="s">
        <v>30</v>
      </c>
      <c r="Y1174" s="0" t="s">
        <v>126</v>
      </c>
      <c r="Z1174" s="7" t="s">
        <v>35</v>
      </c>
      <c r="AA1174" s="7" t="s">
        <v>70</v>
      </c>
      <c r="AB1174" s="0" t="s">
        <v>30</v>
      </c>
    </row>
    <row r="1175">
      <c r="A1175" s="6" t="s">
        <v>1836</v>
      </c>
      <c r="B1175" s="6" t="s">
        <v>30</v>
      </c>
      <c r="C1175" s="6" t="s">
        <v>30</v>
      </c>
      <c r="D1175" s="6">
        <v>2023</v>
      </c>
      <c r="E1175" s="6">
        <v>3</v>
      </c>
      <c r="F1175" s="6" t="s">
        <v>33</v>
      </c>
      <c r="G1175" s="6" t="s">
        <v>864</v>
      </c>
      <c r="H1175" s="6">
        <v>5</v>
      </c>
      <c r="I1175" s="6">
        <v>0</v>
      </c>
      <c r="J1175" s="10">
        <v>44999</v>
      </c>
      <c r="K1175" s="10" t="s">
        <v>1165</v>
      </c>
      <c r="L1175" s="0" t="s">
        <v>1852</v>
      </c>
      <c r="M1175" s="0">
        <v>1351</v>
      </c>
      <c r="N1175" s="0">
        <v>1</v>
      </c>
      <c r="O1175" s="0">
        <v>0</v>
      </c>
      <c r="P1175" s="0" t="s">
        <v>126</v>
      </c>
      <c r="Q1175" s="0">
        <v>0</v>
      </c>
      <c r="R1175" s="7">
        <v>2436</v>
      </c>
      <c r="S1175" s="7">
        <v>0</v>
      </c>
      <c r="T1175" s="7">
        <v>0</v>
      </c>
      <c r="U1175" s="7" t="s">
        <v>1716</v>
      </c>
      <c r="V1175" s="7" t="s">
        <v>33</v>
      </c>
      <c r="W1175" s="0" t="s">
        <v>1835</v>
      </c>
      <c r="X1175" s="0" t="s">
        <v>30</v>
      </c>
      <c r="Y1175" s="0" t="s">
        <v>126</v>
      </c>
      <c r="Z1175" s="7" t="s">
        <v>35</v>
      </c>
      <c r="AA1175" s="7" t="s">
        <v>70</v>
      </c>
      <c r="AB1175" s="0" t="s">
        <v>30</v>
      </c>
    </row>
    <row r="1176">
      <c r="A1176" s="6" t="s">
        <v>1836</v>
      </c>
      <c r="B1176" s="6" t="s">
        <v>30</v>
      </c>
      <c r="C1176" s="6" t="s">
        <v>30</v>
      </c>
      <c r="D1176" s="6">
        <v>2023</v>
      </c>
      <c r="E1176" s="6">
        <v>3</v>
      </c>
      <c r="F1176" s="6" t="s">
        <v>33</v>
      </c>
      <c r="G1176" s="6" t="s">
        <v>864</v>
      </c>
      <c r="H1176" s="6">
        <v>5</v>
      </c>
      <c r="I1176" s="6">
        <v>0</v>
      </c>
      <c r="J1176" s="10">
        <v>44999</v>
      </c>
      <c r="K1176" s="10" t="s">
        <v>1165</v>
      </c>
      <c r="L1176" s="0" t="s">
        <v>1853</v>
      </c>
      <c r="M1176" s="0">
        <v>1351</v>
      </c>
      <c r="N1176" s="0">
        <v>1</v>
      </c>
      <c r="O1176" s="0">
        <v>0</v>
      </c>
      <c r="P1176" s="0" t="s">
        <v>126</v>
      </c>
      <c r="Q1176" s="0">
        <v>0</v>
      </c>
      <c r="R1176" s="7">
        <v>870</v>
      </c>
      <c r="S1176" s="7">
        <v>0</v>
      </c>
      <c r="T1176" s="7">
        <v>0</v>
      </c>
      <c r="U1176" s="7" t="s">
        <v>1716</v>
      </c>
      <c r="V1176" s="7" t="s">
        <v>33</v>
      </c>
      <c r="W1176" s="0" t="s">
        <v>1835</v>
      </c>
      <c r="X1176" s="0" t="s">
        <v>30</v>
      </c>
      <c r="Y1176" s="0" t="s">
        <v>126</v>
      </c>
      <c r="Z1176" s="7" t="s">
        <v>35</v>
      </c>
      <c r="AA1176" s="7" t="s">
        <v>70</v>
      </c>
      <c r="AB1176" s="0" t="s">
        <v>30</v>
      </c>
    </row>
    <row r="1177">
      <c r="A1177" s="6" t="s">
        <v>1836</v>
      </c>
      <c r="B1177" s="6" t="s">
        <v>30</v>
      </c>
      <c r="C1177" s="6" t="s">
        <v>30</v>
      </c>
      <c r="D1177" s="6">
        <v>2023</v>
      </c>
      <c r="E1177" s="6">
        <v>3</v>
      </c>
      <c r="F1177" s="6" t="s">
        <v>33</v>
      </c>
      <c r="G1177" s="6" t="s">
        <v>864</v>
      </c>
      <c r="H1177" s="6">
        <v>5</v>
      </c>
      <c r="I1177" s="6">
        <v>0</v>
      </c>
      <c r="J1177" s="10">
        <v>44999</v>
      </c>
      <c r="K1177" s="10" t="s">
        <v>1165</v>
      </c>
      <c r="L1177" s="0" t="s">
        <v>1854</v>
      </c>
      <c r="M1177" s="0">
        <v>1351</v>
      </c>
      <c r="N1177" s="0">
        <v>1</v>
      </c>
      <c r="O1177" s="0">
        <v>0</v>
      </c>
      <c r="P1177" s="0" t="s">
        <v>126</v>
      </c>
      <c r="Q1177" s="0">
        <v>0</v>
      </c>
      <c r="R1177" s="7">
        <v>696</v>
      </c>
      <c r="S1177" s="7">
        <v>0</v>
      </c>
      <c r="T1177" s="7">
        <v>0</v>
      </c>
      <c r="U1177" s="7" t="s">
        <v>1716</v>
      </c>
      <c r="V1177" s="7" t="s">
        <v>33</v>
      </c>
      <c r="W1177" s="0" t="s">
        <v>1835</v>
      </c>
      <c r="X1177" s="0" t="s">
        <v>30</v>
      </c>
      <c r="Y1177" s="0" t="s">
        <v>126</v>
      </c>
      <c r="Z1177" s="7" t="s">
        <v>35</v>
      </c>
      <c r="AA1177" s="7" t="s">
        <v>70</v>
      </c>
      <c r="AB1177" s="0" t="s">
        <v>30</v>
      </c>
    </row>
    <row r="1178">
      <c r="A1178" s="6" t="s">
        <v>1836</v>
      </c>
      <c r="B1178" s="6" t="s">
        <v>30</v>
      </c>
      <c r="C1178" s="6" t="s">
        <v>30</v>
      </c>
      <c r="D1178" s="6">
        <v>2023</v>
      </c>
      <c r="E1178" s="6">
        <v>3</v>
      </c>
      <c r="F1178" s="6" t="s">
        <v>33</v>
      </c>
      <c r="G1178" s="6" t="s">
        <v>864</v>
      </c>
      <c r="H1178" s="6">
        <v>5</v>
      </c>
      <c r="I1178" s="6">
        <v>0</v>
      </c>
      <c r="J1178" s="10">
        <v>44999</v>
      </c>
      <c r="K1178" s="10" t="s">
        <v>1165</v>
      </c>
      <c r="L1178" s="0" t="s">
        <v>1855</v>
      </c>
      <c r="M1178" s="0">
        <v>1351</v>
      </c>
      <c r="N1178" s="0">
        <v>1</v>
      </c>
      <c r="O1178" s="0">
        <v>0</v>
      </c>
      <c r="P1178" s="0" t="s">
        <v>126</v>
      </c>
      <c r="Q1178" s="0">
        <v>0</v>
      </c>
      <c r="R1178" s="7">
        <v>1948.8</v>
      </c>
      <c r="S1178" s="7">
        <v>0</v>
      </c>
      <c r="T1178" s="7">
        <v>0</v>
      </c>
      <c r="U1178" s="7" t="s">
        <v>1716</v>
      </c>
      <c r="V1178" s="7" t="s">
        <v>33</v>
      </c>
      <c r="W1178" s="0" t="s">
        <v>1835</v>
      </c>
      <c r="X1178" s="0" t="s">
        <v>30</v>
      </c>
      <c r="Y1178" s="0" t="s">
        <v>126</v>
      </c>
      <c r="Z1178" s="7" t="s">
        <v>35</v>
      </c>
      <c r="AA1178" s="7" t="s">
        <v>70</v>
      </c>
      <c r="AB1178" s="0" t="s">
        <v>30</v>
      </c>
    </row>
    <row r="1179">
      <c r="A1179" s="6" t="s">
        <v>1836</v>
      </c>
      <c r="B1179" s="6" t="s">
        <v>30</v>
      </c>
      <c r="C1179" s="6" t="s">
        <v>30</v>
      </c>
      <c r="D1179" s="6">
        <v>2023</v>
      </c>
      <c r="E1179" s="6">
        <v>3</v>
      </c>
      <c r="F1179" s="6" t="s">
        <v>33</v>
      </c>
      <c r="G1179" s="6" t="s">
        <v>864</v>
      </c>
      <c r="H1179" s="6">
        <v>5</v>
      </c>
      <c r="I1179" s="6">
        <v>0</v>
      </c>
      <c r="J1179" s="10">
        <v>44999</v>
      </c>
      <c r="K1179" s="10" t="s">
        <v>1165</v>
      </c>
      <c r="L1179" s="0" t="s">
        <v>1856</v>
      </c>
      <c r="M1179" s="0">
        <v>1351</v>
      </c>
      <c r="N1179" s="0">
        <v>1</v>
      </c>
      <c r="O1179" s="0">
        <v>0</v>
      </c>
      <c r="P1179" s="0" t="s">
        <v>126</v>
      </c>
      <c r="Q1179" s="0">
        <v>0</v>
      </c>
      <c r="R1179" s="7">
        <v>1624</v>
      </c>
      <c r="S1179" s="7">
        <v>0</v>
      </c>
      <c r="T1179" s="7">
        <v>0</v>
      </c>
      <c r="U1179" s="7" t="s">
        <v>1716</v>
      </c>
      <c r="V1179" s="7" t="s">
        <v>33</v>
      </c>
      <c r="W1179" s="0" t="s">
        <v>1835</v>
      </c>
      <c r="X1179" s="0" t="s">
        <v>30</v>
      </c>
      <c r="Y1179" s="0" t="s">
        <v>126</v>
      </c>
      <c r="Z1179" s="7" t="s">
        <v>35</v>
      </c>
      <c r="AA1179" s="7" t="s">
        <v>70</v>
      </c>
      <c r="AB1179" s="0" t="s">
        <v>30</v>
      </c>
    </row>
    <row r="1180">
      <c r="A1180" s="6" t="s">
        <v>1836</v>
      </c>
      <c r="B1180" s="6" t="s">
        <v>30</v>
      </c>
      <c r="C1180" s="6" t="s">
        <v>30</v>
      </c>
      <c r="D1180" s="6">
        <v>2023</v>
      </c>
      <c r="E1180" s="6">
        <v>3</v>
      </c>
      <c r="F1180" s="6" t="s">
        <v>33</v>
      </c>
      <c r="G1180" s="6" t="s">
        <v>864</v>
      </c>
      <c r="H1180" s="6">
        <v>5</v>
      </c>
      <c r="I1180" s="6">
        <v>0</v>
      </c>
      <c r="J1180" s="10">
        <v>44999</v>
      </c>
      <c r="K1180" s="10" t="s">
        <v>1165</v>
      </c>
      <c r="L1180" s="0" t="s">
        <v>1857</v>
      </c>
      <c r="M1180" s="0">
        <v>1351</v>
      </c>
      <c r="N1180" s="0">
        <v>1</v>
      </c>
      <c r="O1180" s="0">
        <v>0</v>
      </c>
      <c r="P1180" s="0" t="s">
        <v>126</v>
      </c>
      <c r="Q1180" s="0">
        <v>0</v>
      </c>
      <c r="R1180" s="7">
        <v>440.8</v>
      </c>
      <c r="S1180" s="7">
        <v>0</v>
      </c>
      <c r="T1180" s="7">
        <v>0</v>
      </c>
      <c r="U1180" s="7" t="s">
        <v>1716</v>
      </c>
      <c r="V1180" s="7" t="s">
        <v>33</v>
      </c>
      <c r="W1180" s="0" t="s">
        <v>1835</v>
      </c>
      <c r="X1180" s="0" t="s">
        <v>30</v>
      </c>
      <c r="Y1180" s="0" t="s">
        <v>126</v>
      </c>
      <c r="Z1180" s="7" t="s">
        <v>35</v>
      </c>
      <c r="AA1180" s="7" t="s">
        <v>70</v>
      </c>
      <c r="AB1180" s="0" t="s">
        <v>30</v>
      </c>
    </row>
    <row r="1181">
      <c r="A1181" s="6" t="s">
        <v>1858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1859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5809.28</v>
      </c>
      <c r="S1181" s="7">
        <v>0</v>
      </c>
      <c r="T1181" s="7">
        <v>5809.28</v>
      </c>
      <c r="U1181" s="7" t="s">
        <v>51</v>
      </c>
      <c r="V1181" s="7" t="s">
        <v>33</v>
      </c>
      <c r="W1181" s="0" t="s">
        <v>1830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1860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1711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5809.28</v>
      </c>
      <c r="S1182" s="7">
        <v>0</v>
      </c>
      <c r="T1182" s="7">
        <v>5809.28</v>
      </c>
      <c r="U1182" s="7" t="s">
        <v>350</v>
      </c>
      <c r="V1182" s="7" t="s">
        <v>33</v>
      </c>
      <c r="W1182" s="0" t="s">
        <v>1858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1861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1713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5809.28</v>
      </c>
      <c r="S1183" s="7">
        <v>0</v>
      </c>
      <c r="T1183" s="7">
        <v>5809.28</v>
      </c>
      <c r="U1183" s="7" t="s">
        <v>1714</v>
      </c>
      <c r="V1183" s="7" t="s">
        <v>33</v>
      </c>
      <c r="W1183" s="0" t="s">
        <v>1860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1862</v>
      </c>
      <c r="B1184" s="6" t="s">
        <v>49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1713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5809.28</v>
      </c>
      <c r="S1184" s="7">
        <v>0</v>
      </c>
      <c r="T1184" s="7">
        <v>5809.28</v>
      </c>
      <c r="U1184" s="7" t="s">
        <v>1716</v>
      </c>
      <c r="V1184" s="7" t="s">
        <v>33</v>
      </c>
      <c r="W1184" s="0" t="s">
        <v>1861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1862</v>
      </c>
      <c r="B1185" s="6" t="s">
        <v>30</v>
      </c>
      <c r="C1185" s="6" t="s">
        <v>30</v>
      </c>
      <c r="D1185" s="6">
        <v>2023</v>
      </c>
      <c r="E1185" s="6">
        <v>1</v>
      </c>
      <c r="F1185" s="6" t="s">
        <v>33</v>
      </c>
      <c r="G1185" s="6" t="s">
        <v>864</v>
      </c>
      <c r="H1185" s="6">
        <v>6</v>
      </c>
      <c r="I1185" s="6">
        <v>0</v>
      </c>
      <c r="J1185" s="10">
        <v>44953</v>
      </c>
      <c r="K1185" s="10" t="s">
        <v>1146</v>
      </c>
      <c r="L1185" s="0" t="s">
        <v>1863</v>
      </c>
      <c r="M1185" s="0">
        <v>1352</v>
      </c>
      <c r="N1185" s="0">
        <v>1</v>
      </c>
      <c r="O1185" s="0">
        <v>0</v>
      </c>
      <c r="P1185" s="0" t="s">
        <v>126</v>
      </c>
      <c r="Q1185" s="0">
        <v>0</v>
      </c>
      <c r="R1185" s="7">
        <v>1628.64</v>
      </c>
      <c r="S1185" s="7">
        <v>0</v>
      </c>
      <c r="T1185" s="7">
        <v>0</v>
      </c>
      <c r="U1185" s="7" t="s">
        <v>1716</v>
      </c>
      <c r="V1185" s="7" t="s">
        <v>33</v>
      </c>
      <c r="W1185" s="0" t="s">
        <v>1861</v>
      </c>
      <c r="X1185" s="0" t="s">
        <v>30</v>
      </c>
      <c r="Y1185" s="0" t="s">
        <v>126</v>
      </c>
      <c r="Z1185" s="7" t="s">
        <v>35</v>
      </c>
      <c r="AA1185" s="7" t="s">
        <v>70</v>
      </c>
      <c r="AB1185" s="0" t="s">
        <v>30</v>
      </c>
    </row>
    <row r="1186">
      <c r="A1186" s="6" t="s">
        <v>1862</v>
      </c>
      <c r="B1186" s="6" t="s">
        <v>30</v>
      </c>
      <c r="C1186" s="6" t="s">
        <v>30</v>
      </c>
      <c r="D1186" s="6">
        <v>2023</v>
      </c>
      <c r="E1186" s="6">
        <v>3</v>
      </c>
      <c r="F1186" s="6" t="s">
        <v>33</v>
      </c>
      <c r="G1186" s="6" t="s">
        <v>864</v>
      </c>
      <c r="H1186" s="6">
        <v>4</v>
      </c>
      <c r="I1186" s="6">
        <v>0</v>
      </c>
      <c r="J1186" s="10">
        <v>45002</v>
      </c>
      <c r="K1186" s="10" t="s">
        <v>1163</v>
      </c>
      <c r="L1186" s="0" t="s">
        <v>1864</v>
      </c>
      <c r="M1186" s="0">
        <v>1354</v>
      </c>
      <c r="N1186" s="0">
        <v>1</v>
      </c>
      <c r="O1186" s="0">
        <v>0</v>
      </c>
      <c r="P1186" s="0" t="s">
        <v>126</v>
      </c>
      <c r="Q1186" s="0">
        <v>0</v>
      </c>
      <c r="R1186" s="7">
        <v>2552</v>
      </c>
      <c r="S1186" s="7">
        <v>0</v>
      </c>
      <c r="T1186" s="7">
        <v>0</v>
      </c>
      <c r="U1186" s="7" t="s">
        <v>1716</v>
      </c>
      <c r="V1186" s="7" t="s">
        <v>33</v>
      </c>
      <c r="W1186" s="0" t="s">
        <v>1861</v>
      </c>
      <c r="X1186" s="0" t="s">
        <v>30</v>
      </c>
      <c r="Y1186" s="0" t="s">
        <v>126</v>
      </c>
      <c r="Z1186" s="7" t="s">
        <v>35</v>
      </c>
      <c r="AA1186" s="7" t="s">
        <v>70</v>
      </c>
      <c r="AB1186" s="0" t="s">
        <v>30</v>
      </c>
    </row>
    <row r="1187">
      <c r="A1187" s="6" t="s">
        <v>1862</v>
      </c>
      <c r="B1187" s="6" t="s">
        <v>30</v>
      </c>
      <c r="C1187" s="6" t="s">
        <v>30</v>
      </c>
      <c r="D1187" s="6">
        <v>2023</v>
      </c>
      <c r="E1187" s="6">
        <v>3</v>
      </c>
      <c r="F1187" s="6" t="s">
        <v>33</v>
      </c>
      <c r="G1187" s="6" t="s">
        <v>864</v>
      </c>
      <c r="H1187" s="6">
        <v>8</v>
      </c>
      <c r="I1187" s="6">
        <v>0</v>
      </c>
      <c r="J1187" s="10">
        <v>44991</v>
      </c>
      <c r="K1187" s="10" t="s">
        <v>1167</v>
      </c>
      <c r="L1187" s="0" t="s">
        <v>1865</v>
      </c>
      <c r="M1187" s="0">
        <v>1364</v>
      </c>
      <c r="N1187" s="0">
        <v>1</v>
      </c>
      <c r="O1187" s="0">
        <v>0</v>
      </c>
      <c r="P1187" s="0" t="s">
        <v>126</v>
      </c>
      <c r="Q1187" s="0">
        <v>0</v>
      </c>
      <c r="R1187" s="7">
        <v>1628.64</v>
      </c>
      <c r="S1187" s="7">
        <v>0</v>
      </c>
      <c r="T1187" s="7">
        <v>0</v>
      </c>
      <c r="U1187" s="7" t="s">
        <v>1716</v>
      </c>
      <c r="V1187" s="7" t="s">
        <v>33</v>
      </c>
      <c r="W1187" s="0" t="s">
        <v>1861</v>
      </c>
      <c r="X1187" s="0" t="s">
        <v>30</v>
      </c>
      <c r="Y1187" s="0" t="s">
        <v>126</v>
      </c>
      <c r="Z1187" s="7" t="s">
        <v>35</v>
      </c>
      <c r="AA1187" s="7" t="s">
        <v>70</v>
      </c>
      <c r="AB1187" s="0" t="s">
        <v>30</v>
      </c>
    </row>
    <row r="1188">
      <c r="A1188" s="6" t="s">
        <v>1866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1867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51</v>
      </c>
      <c r="V1188" s="7" t="s">
        <v>33</v>
      </c>
      <c r="W1188" s="0" t="s">
        <v>1830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1868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1711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350</v>
      </c>
      <c r="V1189" s="7" t="s">
        <v>33</v>
      </c>
      <c r="W1189" s="0" t="s">
        <v>1866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1869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1713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1714</v>
      </c>
      <c r="V1190" s="7" t="s">
        <v>33</v>
      </c>
      <c r="W1190" s="0" t="s">
        <v>1868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1870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1713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1716</v>
      </c>
      <c r="V1191" s="7" t="s">
        <v>33</v>
      </c>
      <c r="W1191" s="0" t="s">
        <v>1869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1871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1872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51</v>
      </c>
      <c r="V1192" s="7" t="s">
        <v>33</v>
      </c>
      <c r="W1192" s="0" t="s">
        <v>1830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1873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1711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350</v>
      </c>
      <c r="V1193" s="7" t="s">
        <v>33</v>
      </c>
      <c r="W1193" s="0" t="s">
        <v>1871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1874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1713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1714</v>
      </c>
      <c r="V1194" s="7" t="s">
        <v>33</v>
      </c>
      <c r="W1194" s="0" t="s">
        <v>1873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1875</v>
      </c>
      <c r="B1195" s="6" t="s">
        <v>49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1713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1716</v>
      </c>
      <c r="V1195" s="7" t="s">
        <v>33</v>
      </c>
      <c r="W1195" s="0" t="s">
        <v>1874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1876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1877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2085.04</v>
      </c>
      <c r="S1196" s="7">
        <v>0</v>
      </c>
      <c r="T1196" s="7">
        <v>2085.04</v>
      </c>
      <c r="U1196" s="7" t="s">
        <v>51</v>
      </c>
      <c r="V1196" s="7" t="s">
        <v>33</v>
      </c>
      <c r="W1196" s="0" t="s">
        <v>1830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1878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1711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2085.04</v>
      </c>
      <c r="S1197" s="7">
        <v>0</v>
      </c>
      <c r="T1197" s="7">
        <v>2085.04</v>
      </c>
      <c r="U1197" s="7" t="s">
        <v>350</v>
      </c>
      <c r="V1197" s="7" t="s">
        <v>33</v>
      </c>
      <c r="W1197" s="0" t="s">
        <v>1876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1879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1713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2085.04</v>
      </c>
      <c r="S1198" s="7">
        <v>0</v>
      </c>
      <c r="T1198" s="7">
        <v>2085.04</v>
      </c>
      <c r="U1198" s="7" t="s">
        <v>1714</v>
      </c>
      <c r="V1198" s="7" t="s">
        <v>33</v>
      </c>
      <c r="W1198" s="0" t="s">
        <v>1878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1880</v>
      </c>
      <c r="B1199" s="6" t="s">
        <v>49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1713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2085.04</v>
      </c>
      <c r="S1199" s="7">
        <v>0</v>
      </c>
      <c r="T1199" s="7">
        <v>2085.04</v>
      </c>
      <c r="U1199" s="7" t="s">
        <v>1716</v>
      </c>
      <c r="V1199" s="7" t="s">
        <v>33</v>
      </c>
      <c r="W1199" s="0" t="s">
        <v>1879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1880</v>
      </c>
      <c r="B1200" s="6" t="s">
        <v>30</v>
      </c>
      <c r="C1200" s="6" t="s">
        <v>30</v>
      </c>
      <c r="D1200" s="6">
        <v>2023</v>
      </c>
      <c r="E1200" s="6">
        <v>1</v>
      </c>
      <c r="F1200" s="6" t="s">
        <v>33</v>
      </c>
      <c r="G1200" s="6" t="s">
        <v>864</v>
      </c>
      <c r="H1200" s="6">
        <v>1</v>
      </c>
      <c r="I1200" s="6">
        <v>0</v>
      </c>
      <c r="J1200" s="10">
        <v>44930</v>
      </c>
      <c r="K1200" s="10" t="s">
        <v>1194</v>
      </c>
      <c r="L1200" s="0" t="s">
        <v>1881</v>
      </c>
      <c r="M1200" s="0">
        <v>1340</v>
      </c>
      <c r="N1200" s="0">
        <v>1</v>
      </c>
      <c r="O1200" s="0">
        <v>0</v>
      </c>
      <c r="P1200" s="0" t="s">
        <v>126</v>
      </c>
      <c r="Q1200" s="0">
        <v>0</v>
      </c>
      <c r="R1200" s="7">
        <v>2085.04</v>
      </c>
      <c r="S1200" s="7">
        <v>0</v>
      </c>
      <c r="T1200" s="7">
        <v>0</v>
      </c>
      <c r="U1200" s="7" t="s">
        <v>1716</v>
      </c>
      <c r="V1200" s="7" t="s">
        <v>33</v>
      </c>
      <c r="W1200" s="0" t="s">
        <v>1879</v>
      </c>
      <c r="X1200" s="0" t="s">
        <v>30</v>
      </c>
      <c r="Y1200" s="0" t="s">
        <v>126</v>
      </c>
      <c r="Z1200" s="7" t="s">
        <v>35</v>
      </c>
      <c r="AA1200" s="7" t="s">
        <v>70</v>
      </c>
      <c r="AB1200" s="0" t="s">
        <v>30</v>
      </c>
    </row>
    <row r="1201">
      <c r="A1201" s="6" t="s">
        <v>1882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1883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6773.24</v>
      </c>
      <c r="S1201" s="7">
        <v>0</v>
      </c>
      <c r="T1201" s="7">
        <v>6773.24</v>
      </c>
      <c r="U1201" s="7" t="s">
        <v>51</v>
      </c>
      <c r="V1201" s="7" t="s">
        <v>33</v>
      </c>
      <c r="W1201" s="0" t="s">
        <v>1830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1884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1711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6773.24</v>
      </c>
      <c r="S1202" s="7">
        <v>0</v>
      </c>
      <c r="T1202" s="7">
        <v>6773.24</v>
      </c>
      <c r="U1202" s="7" t="s">
        <v>350</v>
      </c>
      <c r="V1202" s="7" t="s">
        <v>33</v>
      </c>
      <c r="W1202" s="0" t="s">
        <v>1882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1885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1713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6773.24</v>
      </c>
      <c r="S1203" s="7">
        <v>0</v>
      </c>
      <c r="T1203" s="7">
        <v>6773.24</v>
      </c>
      <c r="U1203" s="7" t="s">
        <v>1714</v>
      </c>
      <c r="V1203" s="7" t="s">
        <v>33</v>
      </c>
      <c r="W1203" s="0" t="s">
        <v>1884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1886</v>
      </c>
      <c r="B1204" s="6" t="s">
        <v>49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1713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6773.24</v>
      </c>
      <c r="S1204" s="7">
        <v>0</v>
      </c>
      <c r="T1204" s="7">
        <v>6773.24</v>
      </c>
      <c r="U1204" s="7" t="s">
        <v>1716</v>
      </c>
      <c r="V1204" s="7" t="s">
        <v>33</v>
      </c>
      <c r="W1204" s="0" t="s">
        <v>1885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1886</v>
      </c>
      <c r="B1205" s="6" t="s">
        <v>30</v>
      </c>
      <c r="C1205" s="6" t="s">
        <v>30</v>
      </c>
      <c r="D1205" s="6">
        <v>2023</v>
      </c>
      <c r="E1205" s="6">
        <v>1</v>
      </c>
      <c r="F1205" s="6" t="s">
        <v>33</v>
      </c>
      <c r="G1205" s="6" t="s">
        <v>864</v>
      </c>
      <c r="H1205" s="6">
        <v>8</v>
      </c>
      <c r="I1205" s="6">
        <v>0</v>
      </c>
      <c r="J1205" s="10">
        <v>44940</v>
      </c>
      <c r="K1205" s="10" t="s">
        <v>1150</v>
      </c>
      <c r="L1205" s="0" t="s">
        <v>1887</v>
      </c>
      <c r="M1205" s="0">
        <v>1365</v>
      </c>
      <c r="N1205" s="0">
        <v>1</v>
      </c>
      <c r="O1205" s="0">
        <v>0</v>
      </c>
      <c r="P1205" s="0" t="s">
        <v>126</v>
      </c>
      <c r="Q1205" s="0">
        <v>0</v>
      </c>
      <c r="R1205" s="7">
        <v>1322.4</v>
      </c>
      <c r="S1205" s="7">
        <v>0</v>
      </c>
      <c r="T1205" s="7">
        <v>0</v>
      </c>
      <c r="U1205" s="7" t="s">
        <v>1716</v>
      </c>
      <c r="V1205" s="7" t="s">
        <v>33</v>
      </c>
      <c r="W1205" s="0" t="s">
        <v>1885</v>
      </c>
      <c r="X1205" s="0" t="s">
        <v>30</v>
      </c>
      <c r="Y1205" s="0" t="s">
        <v>126</v>
      </c>
      <c r="Z1205" s="7" t="s">
        <v>35</v>
      </c>
      <c r="AA1205" s="7" t="s">
        <v>70</v>
      </c>
      <c r="AB1205" s="0" t="s">
        <v>30</v>
      </c>
    </row>
    <row r="1206">
      <c r="A1206" s="6" t="s">
        <v>1886</v>
      </c>
      <c r="B1206" s="6" t="s">
        <v>30</v>
      </c>
      <c r="C1206" s="6" t="s">
        <v>30</v>
      </c>
      <c r="D1206" s="6">
        <v>2023</v>
      </c>
      <c r="E1206" s="6">
        <v>1</v>
      </c>
      <c r="F1206" s="6" t="s">
        <v>33</v>
      </c>
      <c r="G1206" s="6" t="s">
        <v>864</v>
      </c>
      <c r="H1206" s="6">
        <v>8</v>
      </c>
      <c r="I1206" s="6">
        <v>0</v>
      </c>
      <c r="J1206" s="10">
        <v>44940</v>
      </c>
      <c r="K1206" s="10" t="s">
        <v>1150</v>
      </c>
      <c r="L1206" s="0" t="s">
        <v>1888</v>
      </c>
      <c r="M1206" s="0">
        <v>1365</v>
      </c>
      <c r="N1206" s="0">
        <v>1</v>
      </c>
      <c r="O1206" s="0">
        <v>0</v>
      </c>
      <c r="P1206" s="0" t="s">
        <v>126</v>
      </c>
      <c r="Q1206" s="0">
        <v>0</v>
      </c>
      <c r="R1206" s="7">
        <v>1566</v>
      </c>
      <c r="S1206" s="7">
        <v>0</v>
      </c>
      <c r="T1206" s="7">
        <v>0</v>
      </c>
      <c r="U1206" s="7" t="s">
        <v>1716</v>
      </c>
      <c r="V1206" s="7" t="s">
        <v>33</v>
      </c>
      <c r="W1206" s="0" t="s">
        <v>1885</v>
      </c>
      <c r="X1206" s="0" t="s">
        <v>30</v>
      </c>
      <c r="Y1206" s="0" t="s">
        <v>126</v>
      </c>
      <c r="Z1206" s="7" t="s">
        <v>35</v>
      </c>
      <c r="AA1206" s="7" t="s">
        <v>70</v>
      </c>
      <c r="AB1206" s="0" t="s">
        <v>30</v>
      </c>
    </row>
    <row r="1207">
      <c r="A1207" s="6" t="s">
        <v>1886</v>
      </c>
      <c r="B1207" s="6" t="s">
        <v>30</v>
      </c>
      <c r="C1207" s="6" t="s">
        <v>30</v>
      </c>
      <c r="D1207" s="6">
        <v>2023</v>
      </c>
      <c r="E1207" s="6">
        <v>1</v>
      </c>
      <c r="F1207" s="6" t="s">
        <v>33</v>
      </c>
      <c r="G1207" s="6" t="s">
        <v>864</v>
      </c>
      <c r="H1207" s="6">
        <v>8</v>
      </c>
      <c r="I1207" s="6">
        <v>0</v>
      </c>
      <c r="J1207" s="10">
        <v>44940</v>
      </c>
      <c r="K1207" s="10" t="s">
        <v>1150</v>
      </c>
      <c r="L1207" s="0" t="s">
        <v>1889</v>
      </c>
      <c r="M1207" s="0">
        <v>1365</v>
      </c>
      <c r="N1207" s="0">
        <v>1</v>
      </c>
      <c r="O1207" s="0">
        <v>0</v>
      </c>
      <c r="P1207" s="0" t="s">
        <v>126</v>
      </c>
      <c r="Q1207" s="0">
        <v>0</v>
      </c>
      <c r="R1207" s="7">
        <v>765.6</v>
      </c>
      <c r="S1207" s="7">
        <v>0</v>
      </c>
      <c r="T1207" s="7">
        <v>0</v>
      </c>
      <c r="U1207" s="7" t="s">
        <v>1716</v>
      </c>
      <c r="V1207" s="7" t="s">
        <v>33</v>
      </c>
      <c r="W1207" s="0" t="s">
        <v>1885</v>
      </c>
      <c r="X1207" s="0" t="s">
        <v>30</v>
      </c>
      <c r="Y1207" s="0" t="s">
        <v>126</v>
      </c>
      <c r="Z1207" s="7" t="s">
        <v>35</v>
      </c>
      <c r="AA1207" s="7" t="s">
        <v>70</v>
      </c>
      <c r="AB1207" s="0" t="s">
        <v>30</v>
      </c>
    </row>
    <row r="1208">
      <c r="A1208" s="6" t="s">
        <v>1886</v>
      </c>
      <c r="B1208" s="6" t="s">
        <v>30</v>
      </c>
      <c r="C1208" s="6" t="s">
        <v>30</v>
      </c>
      <c r="D1208" s="6">
        <v>2023</v>
      </c>
      <c r="E1208" s="6">
        <v>1</v>
      </c>
      <c r="F1208" s="6" t="s">
        <v>33</v>
      </c>
      <c r="G1208" s="6" t="s">
        <v>864</v>
      </c>
      <c r="H1208" s="6">
        <v>8</v>
      </c>
      <c r="I1208" s="6">
        <v>0</v>
      </c>
      <c r="J1208" s="10">
        <v>44940</v>
      </c>
      <c r="K1208" s="10" t="s">
        <v>1150</v>
      </c>
      <c r="L1208" s="0" t="s">
        <v>1890</v>
      </c>
      <c r="M1208" s="0">
        <v>1365</v>
      </c>
      <c r="N1208" s="0">
        <v>1</v>
      </c>
      <c r="O1208" s="0">
        <v>0</v>
      </c>
      <c r="P1208" s="0" t="s">
        <v>126</v>
      </c>
      <c r="Q1208" s="0">
        <v>0</v>
      </c>
      <c r="R1208" s="7">
        <v>174</v>
      </c>
      <c r="S1208" s="7">
        <v>0</v>
      </c>
      <c r="T1208" s="7">
        <v>0</v>
      </c>
      <c r="U1208" s="7" t="s">
        <v>1716</v>
      </c>
      <c r="V1208" s="7" t="s">
        <v>33</v>
      </c>
      <c r="W1208" s="0" t="s">
        <v>1885</v>
      </c>
      <c r="X1208" s="0" t="s">
        <v>30</v>
      </c>
      <c r="Y1208" s="0" t="s">
        <v>126</v>
      </c>
      <c r="Z1208" s="7" t="s">
        <v>35</v>
      </c>
      <c r="AA1208" s="7" t="s">
        <v>70</v>
      </c>
      <c r="AB1208" s="0" t="s">
        <v>30</v>
      </c>
    </row>
    <row r="1209">
      <c r="A1209" s="6" t="s">
        <v>1886</v>
      </c>
      <c r="B1209" s="6" t="s">
        <v>30</v>
      </c>
      <c r="C1209" s="6" t="s">
        <v>30</v>
      </c>
      <c r="D1209" s="6">
        <v>2023</v>
      </c>
      <c r="E1209" s="6">
        <v>1</v>
      </c>
      <c r="F1209" s="6" t="s">
        <v>33</v>
      </c>
      <c r="G1209" s="6" t="s">
        <v>864</v>
      </c>
      <c r="H1209" s="6">
        <v>8</v>
      </c>
      <c r="I1209" s="6">
        <v>0</v>
      </c>
      <c r="J1209" s="10">
        <v>44940</v>
      </c>
      <c r="K1209" s="10" t="s">
        <v>1150</v>
      </c>
      <c r="L1209" s="0" t="s">
        <v>1891</v>
      </c>
      <c r="M1209" s="0">
        <v>1365</v>
      </c>
      <c r="N1209" s="0">
        <v>1</v>
      </c>
      <c r="O1209" s="0">
        <v>0</v>
      </c>
      <c r="P1209" s="0" t="s">
        <v>126</v>
      </c>
      <c r="Q1209" s="0">
        <v>0</v>
      </c>
      <c r="R1209" s="7">
        <v>835.2</v>
      </c>
      <c r="S1209" s="7">
        <v>0</v>
      </c>
      <c r="T1209" s="7">
        <v>0</v>
      </c>
      <c r="U1209" s="7" t="s">
        <v>1716</v>
      </c>
      <c r="V1209" s="7" t="s">
        <v>33</v>
      </c>
      <c r="W1209" s="0" t="s">
        <v>1885</v>
      </c>
      <c r="X1209" s="0" t="s">
        <v>30</v>
      </c>
      <c r="Y1209" s="0" t="s">
        <v>126</v>
      </c>
      <c r="Z1209" s="7" t="s">
        <v>35</v>
      </c>
      <c r="AA1209" s="7" t="s">
        <v>70</v>
      </c>
      <c r="AB1209" s="0" t="s">
        <v>30</v>
      </c>
    </row>
    <row r="1210">
      <c r="A1210" s="6" t="s">
        <v>1886</v>
      </c>
      <c r="B1210" s="6" t="s">
        <v>30</v>
      </c>
      <c r="C1210" s="6" t="s">
        <v>30</v>
      </c>
      <c r="D1210" s="6">
        <v>2023</v>
      </c>
      <c r="E1210" s="6">
        <v>1</v>
      </c>
      <c r="F1210" s="6" t="s">
        <v>33</v>
      </c>
      <c r="G1210" s="6" t="s">
        <v>864</v>
      </c>
      <c r="H1210" s="6">
        <v>8</v>
      </c>
      <c r="I1210" s="6">
        <v>0</v>
      </c>
      <c r="J1210" s="10">
        <v>44940</v>
      </c>
      <c r="K1210" s="10" t="s">
        <v>1150</v>
      </c>
      <c r="L1210" s="0" t="s">
        <v>1892</v>
      </c>
      <c r="M1210" s="0">
        <v>1365</v>
      </c>
      <c r="N1210" s="0">
        <v>1</v>
      </c>
      <c r="O1210" s="0">
        <v>0</v>
      </c>
      <c r="P1210" s="0" t="s">
        <v>126</v>
      </c>
      <c r="Q1210" s="0">
        <v>0</v>
      </c>
      <c r="R1210" s="7">
        <v>649.6</v>
      </c>
      <c r="S1210" s="7">
        <v>0</v>
      </c>
      <c r="T1210" s="7">
        <v>0</v>
      </c>
      <c r="U1210" s="7" t="s">
        <v>1716</v>
      </c>
      <c r="V1210" s="7" t="s">
        <v>33</v>
      </c>
      <c r="W1210" s="0" t="s">
        <v>1885</v>
      </c>
      <c r="X1210" s="0" t="s">
        <v>30</v>
      </c>
      <c r="Y1210" s="0" t="s">
        <v>126</v>
      </c>
      <c r="Z1210" s="7" t="s">
        <v>35</v>
      </c>
      <c r="AA1210" s="7" t="s">
        <v>70</v>
      </c>
      <c r="AB1210" s="0" t="s">
        <v>30</v>
      </c>
    </row>
    <row r="1211">
      <c r="A1211" s="6" t="s">
        <v>1886</v>
      </c>
      <c r="B1211" s="6" t="s">
        <v>30</v>
      </c>
      <c r="C1211" s="6" t="s">
        <v>30</v>
      </c>
      <c r="D1211" s="6">
        <v>2023</v>
      </c>
      <c r="E1211" s="6">
        <v>1</v>
      </c>
      <c r="F1211" s="6" t="s">
        <v>33</v>
      </c>
      <c r="G1211" s="6" t="s">
        <v>864</v>
      </c>
      <c r="H1211" s="6">
        <v>8</v>
      </c>
      <c r="I1211" s="6">
        <v>0</v>
      </c>
      <c r="J1211" s="10">
        <v>44940</v>
      </c>
      <c r="K1211" s="10" t="s">
        <v>1150</v>
      </c>
      <c r="L1211" s="0" t="s">
        <v>1893</v>
      </c>
      <c r="M1211" s="0">
        <v>1365</v>
      </c>
      <c r="N1211" s="0">
        <v>1</v>
      </c>
      <c r="O1211" s="0">
        <v>0</v>
      </c>
      <c r="P1211" s="0" t="s">
        <v>126</v>
      </c>
      <c r="Q1211" s="0">
        <v>0</v>
      </c>
      <c r="R1211" s="7">
        <v>962.8</v>
      </c>
      <c r="S1211" s="7">
        <v>0</v>
      </c>
      <c r="T1211" s="7">
        <v>0</v>
      </c>
      <c r="U1211" s="7" t="s">
        <v>1716</v>
      </c>
      <c r="V1211" s="7" t="s">
        <v>33</v>
      </c>
      <c r="W1211" s="0" t="s">
        <v>1885</v>
      </c>
      <c r="X1211" s="0" t="s">
        <v>30</v>
      </c>
      <c r="Y1211" s="0" t="s">
        <v>126</v>
      </c>
      <c r="Z1211" s="7" t="s">
        <v>35</v>
      </c>
      <c r="AA1211" s="7" t="s">
        <v>70</v>
      </c>
      <c r="AB1211" s="0" t="s">
        <v>30</v>
      </c>
    </row>
    <row r="1212">
      <c r="A1212" s="6" t="s">
        <v>1886</v>
      </c>
      <c r="B1212" s="6" t="s">
        <v>30</v>
      </c>
      <c r="C1212" s="6" t="s">
        <v>30</v>
      </c>
      <c r="D1212" s="6">
        <v>2023</v>
      </c>
      <c r="E1212" s="6">
        <v>1</v>
      </c>
      <c r="F1212" s="6" t="s">
        <v>33</v>
      </c>
      <c r="G1212" s="6" t="s">
        <v>864</v>
      </c>
      <c r="H1212" s="6">
        <v>8</v>
      </c>
      <c r="I1212" s="6">
        <v>0</v>
      </c>
      <c r="J1212" s="10">
        <v>44940</v>
      </c>
      <c r="K1212" s="10" t="s">
        <v>1150</v>
      </c>
      <c r="L1212" s="0" t="s">
        <v>1894</v>
      </c>
      <c r="M1212" s="0">
        <v>1365</v>
      </c>
      <c r="N1212" s="0">
        <v>1</v>
      </c>
      <c r="O1212" s="0">
        <v>0</v>
      </c>
      <c r="P1212" s="0" t="s">
        <v>126</v>
      </c>
      <c r="Q1212" s="0">
        <v>0</v>
      </c>
      <c r="R1212" s="7">
        <v>497.64</v>
      </c>
      <c r="S1212" s="7">
        <v>0</v>
      </c>
      <c r="T1212" s="7">
        <v>0</v>
      </c>
      <c r="U1212" s="7" t="s">
        <v>1716</v>
      </c>
      <c r="V1212" s="7" t="s">
        <v>33</v>
      </c>
      <c r="W1212" s="0" t="s">
        <v>1885</v>
      </c>
      <c r="X1212" s="0" t="s">
        <v>30</v>
      </c>
      <c r="Y1212" s="0" t="s">
        <v>126</v>
      </c>
      <c r="Z1212" s="7" t="s">
        <v>35</v>
      </c>
      <c r="AA1212" s="7" t="s">
        <v>70</v>
      </c>
      <c r="AB1212" s="0" t="s">
        <v>30</v>
      </c>
    </row>
    <row r="1213">
      <c r="A1213" s="6" t="s">
        <v>1895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1896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51</v>
      </c>
      <c r="V1213" s="7" t="s">
        <v>33</v>
      </c>
      <c r="W1213" s="0" t="s">
        <v>1830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1897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1711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350</v>
      </c>
      <c r="V1214" s="7" t="s">
        <v>33</v>
      </c>
      <c r="W1214" s="0" t="s">
        <v>1895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1898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1713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1714</v>
      </c>
      <c r="V1215" s="7" t="s">
        <v>33</v>
      </c>
      <c r="W1215" s="0" t="s">
        <v>1897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1899</v>
      </c>
      <c r="B1216" s="6" t="s">
        <v>49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1713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1716</v>
      </c>
      <c r="V1216" s="7" t="s">
        <v>33</v>
      </c>
      <c r="W1216" s="0" t="s">
        <v>1898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1900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1901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44</v>
      </c>
      <c r="V1217" s="7" t="s">
        <v>33</v>
      </c>
      <c r="W1217" s="0" t="s">
        <v>1826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1902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1831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47</v>
      </c>
      <c r="V1218" s="7" t="s">
        <v>33</v>
      </c>
      <c r="W1218" s="0" t="s">
        <v>1900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1903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1904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44</v>
      </c>
      <c r="V1219" s="7" t="s">
        <v>33</v>
      </c>
      <c r="W1219" s="0" t="s">
        <v>1826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1905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1906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44</v>
      </c>
      <c r="V1220" s="7" t="s">
        <v>33</v>
      </c>
      <c r="W1220" s="0" t="s">
        <v>1826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1907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1831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47</v>
      </c>
      <c r="V1221" s="7" t="s">
        <v>33</v>
      </c>
      <c r="W1221" s="0" t="s">
        <v>1905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1908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1909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51</v>
      </c>
      <c r="V1222" s="7" t="s">
        <v>33</v>
      </c>
      <c r="W1222" s="0" t="s">
        <v>1907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1910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1711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350</v>
      </c>
      <c r="V1223" s="7" t="s">
        <v>33</v>
      </c>
      <c r="W1223" s="0" t="s">
        <v>1908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1911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1713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1714</v>
      </c>
      <c r="V1224" s="7" t="s">
        <v>33</v>
      </c>
      <c r="W1224" s="0" t="s">
        <v>1910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1912</v>
      </c>
      <c r="B1225" s="6" t="s">
        <v>49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1713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1716</v>
      </c>
      <c r="V1225" s="7" t="s">
        <v>33</v>
      </c>
      <c r="W1225" s="0" t="s">
        <v>1911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1913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1914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51</v>
      </c>
      <c r="V1226" s="7" t="s">
        <v>33</v>
      </c>
      <c r="W1226" s="0" t="s">
        <v>1907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1915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1711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350</v>
      </c>
      <c r="V1227" s="7" t="s">
        <v>33</v>
      </c>
      <c r="W1227" s="0" t="s">
        <v>1913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1916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1713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1714</v>
      </c>
      <c r="V1228" s="7" t="s">
        <v>33</v>
      </c>
      <c r="W1228" s="0" t="s">
        <v>1915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1917</v>
      </c>
      <c r="B1229" s="6" t="s">
        <v>49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1713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1716</v>
      </c>
      <c r="V1229" s="7" t="s">
        <v>33</v>
      </c>
      <c r="W1229" s="0" t="s">
        <v>1916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1918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1919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51</v>
      </c>
      <c r="V1230" s="7" t="s">
        <v>33</v>
      </c>
      <c r="W1230" s="0" t="s">
        <v>1907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1920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1711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350</v>
      </c>
      <c r="V1231" s="7" t="s">
        <v>33</v>
      </c>
      <c r="W1231" s="0" t="s">
        <v>1918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1921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1713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1714</v>
      </c>
      <c r="V1232" s="7" t="s">
        <v>33</v>
      </c>
      <c r="W1232" s="0" t="s">
        <v>1920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1922</v>
      </c>
      <c r="B1233" s="6" t="s">
        <v>49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1713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1716</v>
      </c>
      <c r="V1233" s="7" t="s">
        <v>33</v>
      </c>
      <c r="W1233" s="0" t="s">
        <v>1921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1923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1924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51</v>
      </c>
      <c r="V1234" s="7" t="s">
        <v>33</v>
      </c>
      <c r="W1234" s="0" t="s">
        <v>1907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1925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1711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350</v>
      </c>
      <c r="V1235" s="7" t="s">
        <v>33</v>
      </c>
      <c r="W1235" s="0" t="s">
        <v>1923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1926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1713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1714</v>
      </c>
      <c r="V1236" s="7" t="s">
        <v>33</v>
      </c>
      <c r="W1236" s="0" t="s">
        <v>1925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1927</v>
      </c>
      <c r="B1237" s="6" t="s">
        <v>49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1713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1716</v>
      </c>
      <c r="V1237" s="7" t="s">
        <v>33</v>
      </c>
      <c r="W1237" s="0" t="s">
        <v>1926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1928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1929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51</v>
      </c>
      <c r="V1238" s="7" t="s">
        <v>33</v>
      </c>
      <c r="W1238" s="0" t="s">
        <v>1907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1930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1711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350</v>
      </c>
      <c r="V1239" s="7" t="s">
        <v>33</v>
      </c>
      <c r="W1239" s="0" t="s">
        <v>1928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1931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1713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1714</v>
      </c>
      <c r="V1240" s="7" t="s">
        <v>33</v>
      </c>
      <c r="W1240" s="0" t="s">
        <v>1930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1932</v>
      </c>
      <c r="B1241" s="6" t="s">
        <v>49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1713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1716</v>
      </c>
      <c r="V1241" s="7" t="s">
        <v>33</v>
      </c>
      <c r="W1241" s="0" t="s">
        <v>1931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1933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1934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44</v>
      </c>
      <c r="V1242" s="7" t="s">
        <v>33</v>
      </c>
      <c r="W1242" s="0" t="s">
        <v>1826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1935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1936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68899.16</v>
      </c>
      <c r="S1243" s="7">
        <v>0</v>
      </c>
      <c r="T1243" s="7">
        <v>68899.16</v>
      </c>
      <c r="U1243" s="7" t="s">
        <v>44</v>
      </c>
      <c r="V1243" s="7" t="s">
        <v>33</v>
      </c>
      <c r="W1243" s="0" t="s">
        <v>1826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1937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1831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68899.16</v>
      </c>
      <c r="S1244" s="7">
        <v>0</v>
      </c>
      <c r="T1244" s="7">
        <v>68899.16</v>
      </c>
      <c r="U1244" s="7" t="s">
        <v>47</v>
      </c>
      <c r="V1244" s="7" t="s">
        <v>33</v>
      </c>
      <c r="W1244" s="0" t="s">
        <v>1935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1938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1939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68899.16</v>
      </c>
      <c r="S1245" s="7">
        <v>0</v>
      </c>
      <c r="T1245" s="7">
        <v>68899.16</v>
      </c>
      <c r="U1245" s="7" t="s">
        <v>51</v>
      </c>
      <c r="V1245" s="7" t="s">
        <v>33</v>
      </c>
      <c r="W1245" s="0" t="s">
        <v>1937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1940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1711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68899.16</v>
      </c>
      <c r="S1246" s="7">
        <v>0</v>
      </c>
      <c r="T1246" s="7">
        <v>68899.16</v>
      </c>
      <c r="U1246" s="7" t="s">
        <v>350</v>
      </c>
      <c r="V1246" s="7" t="s">
        <v>33</v>
      </c>
      <c r="W1246" s="0" t="s">
        <v>1938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1941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1713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68899.16</v>
      </c>
      <c r="S1247" s="7">
        <v>0</v>
      </c>
      <c r="T1247" s="7">
        <v>68899.16</v>
      </c>
      <c r="U1247" s="7" t="s">
        <v>1714</v>
      </c>
      <c r="V1247" s="7" t="s">
        <v>33</v>
      </c>
      <c r="W1247" s="0" t="s">
        <v>1940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1942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1713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68899.16</v>
      </c>
      <c r="S1248" s="7">
        <v>0</v>
      </c>
      <c r="T1248" s="7">
        <v>68899.16</v>
      </c>
      <c r="U1248" s="7" t="s">
        <v>1716</v>
      </c>
      <c r="V1248" s="7" t="s">
        <v>33</v>
      </c>
      <c r="W1248" s="0" t="s">
        <v>1941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1942</v>
      </c>
      <c r="B1249" s="6" t="s">
        <v>30</v>
      </c>
      <c r="C1249" s="6" t="s">
        <v>30</v>
      </c>
      <c r="D1249" s="6">
        <v>2023</v>
      </c>
      <c r="E1249" s="6">
        <v>1</v>
      </c>
      <c r="F1249" s="6" t="s">
        <v>33</v>
      </c>
      <c r="G1249" s="6" t="s">
        <v>864</v>
      </c>
      <c r="H1249" s="6">
        <v>7</v>
      </c>
      <c r="I1249" s="6">
        <v>0</v>
      </c>
      <c r="J1249" s="10">
        <v>44956</v>
      </c>
      <c r="K1249" s="10" t="s">
        <v>1148</v>
      </c>
      <c r="L1249" s="0" t="s">
        <v>1943</v>
      </c>
      <c r="M1249" s="0">
        <v>1363</v>
      </c>
      <c r="N1249" s="0">
        <v>1</v>
      </c>
      <c r="O1249" s="0">
        <v>0</v>
      </c>
      <c r="P1249" s="0" t="s">
        <v>126</v>
      </c>
      <c r="Q1249" s="0">
        <v>0</v>
      </c>
      <c r="R1249" s="7">
        <v>1485.96</v>
      </c>
      <c r="S1249" s="7">
        <v>0</v>
      </c>
      <c r="T1249" s="7">
        <v>0</v>
      </c>
      <c r="U1249" s="7" t="s">
        <v>1716</v>
      </c>
      <c r="V1249" s="7" t="s">
        <v>33</v>
      </c>
      <c r="W1249" s="0" t="s">
        <v>1941</v>
      </c>
      <c r="X1249" s="0" t="s">
        <v>30</v>
      </c>
      <c r="Y1249" s="0" t="s">
        <v>126</v>
      </c>
      <c r="Z1249" s="7" t="s">
        <v>35</v>
      </c>
      <c r="AA1249" s="7" t="s">
        <v>70</v>
      </c>
      <c r="AB1249" s="0" t="s">
        <v>30</v>
      </c>
    </row>
    <row r="1250">
      <c r="A1250" s="6" t="s">
        <v>1942</v>
      </c>
      <c r="B1250" s="6" t="s">
        <v>30</v>
      </c>
      <c r="C1250" s="6" t="s">
        <v>30</v>
      </c>
      <c r="D1250" s="6">
        <v>2023</v>
      </c>
      <c r="E1250" s="6">
        <v>1</v>
      </c>
      <c r="F1250" s="6" t="s">
        <v>33</v>
      </c>
      <c r="G1250" s="6" t="s">
        <v>864</v>
      </c>
      <c r="H1250" s="6">
        <v>12</v>
      </c>
      <c r="I1250" s="6">
        <v>0</v>
      </c>
      <c r="J1250" s="10">
        <v>44940</v>
      </c>
      <c r="K1250" s="10" t="s">
        <v>865</v>
      </c>
      <c r="L1250" s="0" t="s">
        <v>1944</v>
      </c>
      <c r="M1250" s="0">
        <v>1368</v>
      </c>
      <c r="N1250" s="0">
        <v>1</v>
      </c>
      <c r="O1250" s="0">
        <v>0</v>
      </c>
      <c r="P1250" s="0" t="s">
        <v>126</v>
      </c>
      <c r="Q1250" s="0">
        <v>0</v>
      </c>
      <c r="R1250" s="7">
        <v>950</v>
      </c>
      <c r="S1250" s="7">
        <v>0</v>
      </c>
      <c r="T1250" s="7">
        <v>0</v>
      </c>
      <c r="U1250" s="7" t="s">
        <v>1716</v>
      </c>
      <c r="V1250" s="7" t="s">
        <v>33</v>
      </c>
      <c r="W1250" s="0" t="s">
        <v>1941</v>
      </c>
      <c r="X1250" s="0" t="s">
        <v>30</v>
      </c>
      <c r="Y1250" s="0" t="s">
        <v>126</v>
      </c>
      <c r="Z1250" s="7" t="s">
        <v>35</v>
      </c>
      <c r="AA1250" s="7" t="s">
        <v>70</v>
      </c>
      <c r="AB1250" s="0" t="s">
        <v>30</v>
      </c>
    </row>
    <row r="1251">
      <c r="A1251" s="6" t="s">
        <v>1942</v>
      </c>
      <c r="B1251" s="6" t="s">
        <v>30</v>
      </c>
      <c r="C1251" s="6" t="s">
        <v>30</v>
      </c>
      <c r="D1251" s="6">
        <v>2023</v>
      </c>
      <c r="E1251" s="6">
        <v>1</v>
      </c>
      <c r="F1251" s="6" t="s">
        <v>33</v>
      </c>
      <c r="G1251" s="6" t="s">
        <v>864</v>
      </c>
      <c r="H1251" s="6">
        <v>12</v>
      </c>
      <c r="I1251" s="6">
        <v>0</v>
      </c>
      <c r="J1251" s="10">
        <v>44940</v>
      </c>
      <c r="K1251" s="10" t="s">
        <v>865</v>
      </c>
      <c r="L1251" s="0" t="s">
        <v>1945</v>
      </c>
      <c r="M1251" s="0">
        <v>1369</v>
      </c>
      <c r="N1251" s="0">
        <v>1</v>
      </c>
      <c r="O1251" s="0">
        <v>0</v>
      </c>
      <c r="P1251" s="0" t="s">
        <v>126</v>
      </c>
      <c r="Q1251" s="0">
        <v>0</v>
      </c>
      <c r="R1251" s="7">
        <v>900</v>
      </c>
      <c r="S1251" s="7">
        <v>0</v>
      </c>
      <c r="T1251" s="7">
        <v>0</v>
      </c>
      <c r="U1251" s="7" t="s">
        <v>1716</v>
      </c>
      <c r="V1251" s="7" t="s">
        <v>33</v>
      </c>
      <c r="W1251" s="0" t="s">
        <v>1941</v>
      </c>
      <c r="X1251" s="0" t="s">
        <v>30</v>
      </c>
      <c r="Y1251" s="0" t="s">
        <v>126</v>
      </c>
      <c r="Z1251" s="7" t="s">
        <v>35</v>
      </c>
      <c r="AA1251" s="7" t="s">
        <v>70</v>
      </c>
      <c r="AB1251" s="0" t="s">
        <v>30</v>
      </c>
    </row>
    <row r="1252">
      <c r="A1252" s="6" t="s">
        <v>1942</v>
      </c>
      <c r="B1252" s="6" t="s">
        <v>30</v>
      </c>
      <c r="C1252" s="6" t="s">
        <v>30</v>
      </c>
      <c r="D1252" s="6">
        <v>2023</v>
      </c>
      <c r="E1252" s="6">
        <v>1</v>
      </c>
      <c r="F1252" s="6" t="s">
        <v>33</v>
      </c>
      <c r="G1252" s="6" t="s">
        <v>864</v>
      </c>
      <c r="H1252" s="6">
        <v>12</v>
      </c>
      <c r="I1252" s="6">
        <v>0</v>
      </c>
      <c r="J1252" s="10">
        <v>44940</v>
      </c>
      <c r="K1252" s="10" t="s">
        <v>865</v>
      </c>
      <c r="L1252" s="0" t="s">
        <v>1946</v>
      </c>
      <c r="M1252" s="0">
        <v>1370</v>
      </c>
      <c r="N1252" s="0">
        <v>1</v>
      </c>
      <c r="O1252" s="0">
        <v>0</v>
      </c>
      <c r="P1252" s="0" t="s">
        <v>126</v>
      </c>
      <c r="Q1252" s="0">
        <v>0</v>
      </c>
      <c r="R1252" s="7">
        <v>500</v>
      </c>
      <c r="S1252" s="7">
        <v>0</v>
      </c>
      <c r="T1252" s="7">
        <v>0</v>
      </c>
      <c r="U1252" s="7" t="s">
        <v>1716</v>
      </c>
      <c r="V1252" s="7" t="s">
        <v>33</v>
      </c>
      <c r="W1252" s="0" t="s">
        <v>1941</v>
      </c>
      <c r="X1252" s="0" t="s">
        <v>30</v>
      </c>
      <c r="Y1252" s="0" t="s">
        <v>126</v>
      </c>
      <c r="Z1252" s="7" t="s">
        <v>35</v>
      </c>
      <c r="AA1252" s="7" t="s">
        <v>70</v>
      </c>
      <c r="AB1252" s="0" t="s">
        <v>30</v>
      </c>
    </row>
    <row r="1253">
      <c r="A1253" s="6" t="s">
        <v>1942</v>
      </c>
      <c r="B1253" s="6" t="s">
        <v>30</v>
      </c>
      <c r="C1253" s="6" t="s">
        <v>30</v>
      </c>
      <c r="D1253" s="6">
        <v>2023</v>
      </c>
      <c r="E1253" s="6">
        <v>1</v>
      </c>
      <c r="F1253" s="6" t="s">
        <v>33</v>
      </c>
      <c r="G1253" s="6" t="s">
        <v>864</v>
      </c>
      <c r="H1253" s="6">
        <v>12</v>
      </c>
      <c r="I1253" s="6">
        <v>0</v>
      </c>
      <c r="J1253" s="10">
        <v>44940</v>
      </c>
      <c r="K1253" s="10" t="s">
        <v>865</v>
      </c>
      <c r="L1253" s="0" t="s">
        <v>1947</v>
      </c>
      <c r="M1253" s="0">
        <v>1371</v>
      </c>
      <c r="N1253" s="0">
        <v>1</v>
      </c>
      <c r="O1253" s="0">
        <v>0</v>
      </c>
      <c r="P1253" s="0" t="s">
        <v>126</v>
      </c>
      <c r="Q1253" s="0">
        <v>0</v>
      </c>
      <c r="R1253" s="7">
        <v>1000</v>
      </c>
      <c r="S1253" s="7">
        <v>0</v>
      </c>
      <c r="T1253" s="7">
        <v>0</v>
      </c>
      <c r="U1253" s="7" t="s">
        <v>1716</v>
      </c>
      <c r="V1253" s="7" t="s">
        <v>33</v>
      </c>
      <c r="W1253" s="0" t="s">
        <v>1941</v>
      </c>
      <c r="X1253" s="0" t="s">
        <v>30</v>
      </c>
      <c r="Y1253" s="0" t="s">
        <v>126</v>
      </c>
      <c r="Z1253" s="7" t="s">
        <v>35</v>
      </c>
      <c r="AA1253" s="7" t="s">
        <v>70</v>
      </c>
      <c r="AB1253" s="0" t="s">
        <v>30</v>
      </c>
    </row>
    <row r="1254">
      <c r="A1254" s="6" t="s">
        <v>1942</v>
      </c>
      <c r="B1254" s="6" t="s">
        <v>30</v>
      </c>
      <c r="C1254" s="6" t="s">
        <v>30</v>
      </c>
      <c r="D1254" s="6">
        <v>2023</v>
      </c>
      <c r="E1254" s="6">
        <v>1</v>
      </c>
      <c r="F1254" s="6" t="s">
        <v>33</v>
      </c>
      <c r="G1254" s="6" t="s">
        <v>864</v>
      </c>
      <c r="H1254" s="6">
        <v>12</v>
      </c>
      <c r="I1254" s="6">
        <v>0</v>
      </c>
      <c r="J1254" s="10">
        <v>44940</v>
      </c>
      <c r="K1254" s="10" t="s">
        <v>865</v>
      </c>
      <c r="L1254" s="0" t="s">
        <v>1948</v>
      </c>
      <c r="M1254" s="0">
        <v>1372</v>
      </c>
      <c r="N1254" s="0">
        <v>1</v>
      </c>
      <c r="O1254" s="0">
        <v>0</v>
      </c>
      <c r="P1254" s="0" t="s">
        <v>126</v>
      </c>
      <c r="Q1254" s="0">
        <v>0</v>
      </c>
      <c r="R1254" s="7">
        <v>916.3</v>
      </c>
      <c r="S1254" s="7">
        <v>0</v>
      </c>
      <c r="T1254" s="7">
        <v>0</v>
      </c>
      <c r="U1254" s="7" t="s">
        <v>1716</v>
      </c>
      <c r="V1254" s="7" t="s">
        <v>33</v>
      </c>
      <c r="W1254" s="0" t="s">
        <v>1941</v>
      </c>
      <c r="X1254" s="0" t="s">
        <v>30</v>
      </c>
      <c r="Y1254" s="0" t="s">
        <v>126</v>
      </c>
      <c r="Z1254" s="7" t="s">
        <v>35</v>
      </c>
      <c r="AA1254" s="7" t="s">
        <v>70</v>
      </c>
      <c r="AB1254" s="0" t="s">
        <v>30</v>
      </c>
    </row>
    <row r="1255">
      <c r="A1255" s="6" t="s">
        <v>1942</v>
      </c>
      <c r="B1255" s="6" t="s">
        <v>30</v>
      </c>
      <c r="C1255" s="6" t="s">
        <v>30</v>
      </c>
      <c r="D1255" s="6">
        <v>2023</v>
      </c>
      <c r="E1255" s="6">
        <v>1</v>
      </c>
      <c r="F1255" s="6" t="s">
        <v>33</v>
      </c>
      <c r="G1255" s="6" t="s">
        <v>864</v>
      </c>
      <c r="H1255" s="6">
        <v>12</v>
      </c>
      <c r="I1255" s="6">
        <v>0</v>
      </c>
      <c r="J1255" s="10">
        <v>44940</v>
      </c>
      <c r="K1255" s="10" t="s">
        <v>865</v>
      </c>
      <c r="L1255" s="0" t="s">
        <v>1949</v>
      </c>
      <c r="M1255" s="0">
        <v>1373</v>
      </c>
      <c r="N1255" s="0">
        <v>1</v>
      </c>
      <c r="O1255" s="0">
        <v>0</v>
      </c>
      <c r="P1255" s="0" t="s">
        <v>126</v>
      </c>
      <c r="Q1255" s="0">
        <v>0</v>
      </c>
      <c r="R1255" s="7">
        <v>1000.4</v>
      </c>
      <c r="S1255" s="7">
        <v>0</v>
      </c>
      <c r="T1255" s="7">
        <v>0</v>
      </c>
      <c r="U1255" s="7" t="s">
        <v>1716</v>
      </c>
      <c r="V1255" s="7" t="s">
        <v>33</v>
      </c>
      <c r="W1255" s="0" t="s">
        <v>1941</v>
      </c>
      <c r="X1255" s="0" t="s">
        <v>30</v>
      </c>
      <c r="Y1255" s="0" t="s">
        <v>126</v>
      </c>
      <c r="Z1255" s="7" t="s">
        <v>35</v>
      </c>
      <c r="AA1255" s="7" t="s">
        <v>70</v>
      </c>
      <c r="AB1255" s="0" t="s">
        <v>30</v>
      </c>
    </row>
    <row r="1256">
      <c r="A1256" s="6" t="s">
        <v>1942</v>
      </c>
      <c r="B1256" s="6" t="s">
        <v>30</v>
      </c>
      <c r="C1256" s="6" t="s">
        <v>30</v>
      </c>
      <c r="D1256" s="6">
        <v>2023</v>
      </c>
      <c r="E1256" s="6">
        <v>1</v>
      </c>
      <c r="F1256" s="6" t="s">
        <v>33</v>
      </c>
      <c r="G1256" s="6" t="s">
        <v>864</v>
      </c>
      <c r="H1256" s="6">
        <v>12</v>
      </c>
      <c r="I1256" s="6">
        <v>0</v>
      </c>
      <c r="J1256" s="10">
        <v>44940</v>
      </c>
      <c r="K1256" s="10" t="s">
        <v>865</v>
      </c>
      <c r="L1256" s="0" t="s">
        <v>1950</v>
      </c>
      <c r="M1256" s="0">
        <v>1374</v>
      </c>
      <c r="N1256" s="0">
        <v>1</v>
      </c>
      <c r="O1256" s="0">
        <v>0</v>
      </c>
      <c r="P1256" s="0" t="s">
        <v>126</v>
      </c>
      <c r="Q1256" s="0">
        <v>0</v>
      </c>
      <c r="R1256" s="7">
        <v>700</v>
      </c>
      <c r="S1256" s="7">
        <v>0</v>
      </c>
      <c r="T1256" s="7">
        <v>0</v>
      </c>
      <c r="U1256" s="7" t="s">
        <v>1716</v>
      </c>
      <c r="V1256" s="7" t="s">
        <v>33</v>
      </c>
      <c r="W1256" s="0" t="s">
        <v>1941</v>
      </c>
      <c r="X1256" s="0" t="s">
        <v>30</v>
      </c>
      <c r="Y1256" s="0" t="s">
        <v>126</v>
      </c>
      <c r="Z1256" s="7" t="s">
        <v>35</v>
      </c>
      <c r="AA1256" s="7" t="s">
        <v>70</v>
      </c>
      <c r="AB1256" s="0" t="s">
        <v>30</v>
      </c>
    </row>
    <row r="1257">
      <c r="A1257" s="6" t="s">
        <v>1942</v>
      </c>
      <c r="B1257" s="6" t="s">
        <v>30</v>
      </c>
      <c r="C1257" s="6" t="s">
        <v>30</v>
      </c>
      <c r="D1257" s="6">
        <v>2023</v>
      </c>
      <c r="E1257" s="6">
        <v>1</v>
      </c>
      <c r="F1257" s="6" t="s">
        <v>33</v>
      </c>
      <c r="G1257" s="6" t="s">
        <v>864</v>
      </c>
      <c r="H1257" s="6">
        <v>12</v>
      </c>
      <c r="I1257" s="6">
        <v>0</v>
      </c>
      <c r="J1257" s="10">
        <v>44940</v>
      </c>
      <c r="K1257" s="10" t="s">
        <v>865</v>
      </c>
      <c r="L1257" s="0" t="s">
        <v>1951</v>
      </c>
      <c r="M1257" s="0">
        <v>1375</v>
      </c>
      <c r="N1257" s="0">
        <v>1</v>
      </c>
      <c r="O1257" s="0">
        <v>0</v>
      </c>
      <c r="P1257" s="0" t="s">
        <v>126</v>
      </c>
      <c r="Q1257" s="0">
        <v>0</v>
      </c>
      <c r="R1257" s="7">
        <v>500</v>
      </c>
      <c r="S1257" s="7">
        <v>0</v>
      </c>
      <c r="T1257" s="7">
        <v>0</v>
      </c>
      <c r="U1257" s="7" t="s">
        <v>1716</v>
      </c>
      <c r="V1257" s="7" t="s">
        <v>33</v>
      </c>
      <c r="W1257" s="0" t="s">
        <v>1941</v>
      </c>
      <c r="X1257" s="0" t="s">
        <v>30</v>
      </c>
      <c r="Y1257" s="0" t="s">
        <v>126</v>
      </c>
      <c r="Z1257" s="7" t="s">
        <v>35</v>
      </c>
      <c r="AA1257" s="7" t="s">
        <v>70</v>
      </c>
      <c r="AB1257" s="0" t="s">
        <v>30</v>
      </c>
    </row>
    <row r="1258">
      <c r="A1258" s="6" t="s">
        <v>1942</v>
      </c>
      <c r="B1258" s="6" t="s">
        <v>30</v>
      </c>
      <c r="C1258" s="6" t="s">
        <v>30</v>
      </c>
      <c r="D1258" s="6">
        <v>2023</v>
      </c>
      <c r="E1258" s="6">
        <v>1</v>
      </c>
      <c r="F1258" s="6" t="s">
        <v>33</v>
      </c>
      <c r="G1258" s="6" t="s">
        <v>864</v>
      </c>
      <c r="H1258" s="6">
        <v>12</v>
      </c>
      <c r="I1258" s="6">
        <v>0</v>
      </c>
      <c r="J1258" s="10">
        <v>44940</v>
      </c>
      <c r="K1258" s="10" t="s">
        <v>865</v>
      </c>
      <c r="L1258" s="0" t="s">
        <v>1952</v>
      </c>
      <c r="M1258" s="0">
        <v>1376</v>
      </c>
      <c r="N1258" s="0">
        <v>1</v>
      </c>
      <c r="O1258" s="0">
        <v>0</v>
      </c>
      <c r="P1258" s="0" t="s">
        <v>126</v>
      </c>
      <c r="Q1258" s="0">
        <v>0</v>
      </c>
      <c r="R1258" s="7">
        <v>700</v>
      </c>
      <c r="S1258" s="7">
        <v>0</v>
      </c>
      <c r="T1258" s="7">
        <v>0</v>
      </c>
      <c r="U1258" s="7" t="s">
        <v>1716</v>
      </c>
      <c r="V1258" s="7" t="s">
        <v>33</v>
      </c>
      <c r="W1258" s="0" t="s">
        <v>1941</v>
      </c>
      <c r="X1258" s="0" t="s">
        <v>30</v>
      </c>
      <c r="Y1258" s="0" t="s">
        <v>126</v>
      </c>
      <c r="Z1258" s="7" t="s">
        <v>35</v>
      </c>
      <c r="AA1258" s="7" t="s">
        <v>70</v>
      </c>
      <c r="AB1258" s="0" t="s">
        <v>30</v>
      </c>
    </row>
    <row r="1259">
      <c r="A1259" s="6" t="s">
        <v>1942</v>
      </c>
      <c r="B1259" s="6" t="s">
        <v>30</v>
      </c>
      <c r="C1259" s="6" t="s">
        <v>30</v>
      </c>
      <c r="D1259" s="6">
        <v>2023</v>
      </c>
      <c r="E1259" s="6">
        <v>1</v>
      </c>
      <c r="F1259" s="6" t="s">
        <v>33</v>
      </c>
      <c r="G1259" s="6" t="s">
        <v>864</v>
      </c>
      <c r="H1259" s="6">
        <v>12</v>
      </c>
      <c r="I1259" s="6">
        <v>0</v>
      </c>
      <c r="J1259" s="10">
        <v>44940</v>
      </c>
      <c r="K1259" s="10" t="s">
        <v>865</v>
      </c>
      <c r="L1259" s="0" t="s">
        <v>1953</v>
      </c>
      <c r="M1259" s="0">
        <v>1377</v>
      </c>
      <c r="N1259" s="0">
        <v>1</v>
      </c>
      <c r="O1259" s="0">
        <v>0</v>
      </c>
      <c r="P1259" s="0" t="s">
        <v>126</v>
      </c>
      <c r="Q1259" s="0">
        <v>0</v>
      </c>
      <c r="R1259" s="7">
        <v>900</v>
      </c>
      <c r="S1259" s="7">
        <v>0</v>
      </c>
      <c r="T1259" s="7">
        <v>0</v>
      </c>
      <c r="U1259" s="7" t="s">
        <v>1716</v>
      </c>
      <c r="V1259" s="7" t="s">
        <v>33</v>
      </c>
      <c r="W1259" s="0" t="s">
        <v>1941</v>
      </c>
      <c r="X1259" s="0" t="s">
        <v>30</v>
      </c>
      <c r="Y1259" s="0" t="s">
        <v>126</v>
      </c>
      <c r="Z1259" s="7" t="s">
        <v>35</v>
      </c>
      <c r="AA1259" s="7" t="s">
        <v>70</v>
      </c>
      <c r="AB1259" s="0" t="s">
        <v>30</v>
      </c>
    </row>
    <row r="1260">
      <c r="A1260" s="6" t="s">
        <v>1942</v>
      </c>
      <c r="B1260" s="6" t="s">
        <v>30</v>
      </c>
      <c r="C1260" s="6" t="s">
        <v>30</v>
      </c>
      <c r="D1260" s="6">
        <v>2023</v>
      </c>
      <c r="E1260" s="6">
        <v>1</v>
      </c>
      <c r="F1260" s="6" t="s">
        <v>33</v>
      </c>
      <c r="G1260" s="6" t="s">
        <v>864</v>
      </c>
      <c r="H1260" s="6">
        <v>12</v>
      </c>
      <c r="I1260" s="6">
        <v>0</v>
      </c>
      <c r="J1260" s="10">
        <v>44940</v>
      </c>
      <c r="K1260" s="10" t="s">
        <v>865</v>
      </c>
      <c r="L1260" s="0" t="s">
        <v>1954</v>
      </c>
      <c r="M1260" s="0">
        <v>1378</v>
      </c>
      <c r="N1260" s="0">
        <v>1</v>
      </c>
      <c r="O1260" s="0">
        <v>0</v>
      </c>
      <c r="P1260" s="0" t="s">
        <v>126</v>
      </c>
      <c r="Q1260" s="0">
        <v>0</v>
      </c>
      <c r="R1260" s="7">
        <v>600.4</v>
      </c>
      <c r="S1260" s="7">
        <v>0</v>
      </c>
      <c r="T1260" s="7">
        <v>0</v>
      </c>
      <c r="U1260" s="7" t="s">
        <v>1716</v>
      </c>
      <c r="V1260" s="7" t="s">
        <v>33</v>
      </c>
      <c r="W1260" s="0" t="s">
        <v>1941</v>
      </c>
      <c r="X1260" s="0" t="s">
        <v>30</v>
      </c>
      <c r="Y1260" s="0" t="s">
        <v>126</v>
      </c>
      <c r="Z1260" s="7" t="s">
        <v>35</v>
      </c>
      <c r="AA1260" s="7" t="s">
        <v>70</v>
      </c>
      <c r="AB1260" s="0" t="s">
        <v>30</v>
      </c>
    </row>
    <row r="1261">
      <c r="A1261" s="6" t="s">
        <v>1942</v>
      </c>
      <c r="B1261" s="6" t="s">
        <v>30</v>
      </c>
      <c r="C1261" s="6" t="s">
        <v>30</v>
      </c>
      <c r="D1261" s="6">
        <v>2023</v>
      </c>
      <c r="E1261" s="6">
        <v>1</v>
      </c>
      <c r="F1261" s="6" t="s">
        <v>33</v>
      </c>
      <c r="G1261" s="6" t="s">
        <v>864</v>
      </c>
      <c r="H1261" s="6">
        <v>13</v>
      </c>
      <c r="I1261" s="6">
        <v>0</v>
      </c>
      <c r="J1261" s="10">
        <v>44957</v>
      </c>
      <c r="K1261" s="10" t="s">
        <v>877</v>
      </c>
      <c r="L1261" s="0" t="s">
        <v>1955</v>
      </c>
      <c r="M1261" s="0">
        <v>1379</v>
      </c>
      <c r="N1261" s="0">
        <v>1</v>
      </c>
      <c r="O1261" s="0">
        <v>0</v>
      </c>
      <c r="P1261" s="0" t="s">
        <v>126</v>
      </c>
      <c r="Q1261" s="0">
        <v>0</v>
      </c>
      <c r="R1261" s="7">
        <v>900</v>
      </c>
      <c r="S1261" s="7">
        <v>0</v>
      </c>
      <c r="T1261" s="7">
        <v>0</v>
      </c>
      <c r="U1261" s="7" t="s">
        <v>1716</v>
      </c>
      <c r="V1261" s="7" t="s">
        <v>33</v>
      </c>
      <c r="W1261" s="0" t="s">
        <v>1941</v>
      </c>
      <c r="X1261" s="0" t="s">
        <v>30</v>
      </c>
      <c r="Y1261" s="0" t="s">
        <v>126</v>
      </c>
      <c r="Z1261" s="7" t="s">
        <v>35</v>
      </c>
      <c r="AA1261" s="7" t="s">
        <v>70</v>
      </c>
      <c r="AB1261" s="0" t="s">
        <v>30</v>
      </c>
    </row>
    <row r="1262">
      <c r="A1262" s="6" t="s">
        <v>1942</v>
      </c>
      <c r="B1262" s="6" t="s">
        <v>30</v>
      </c>
      <c r="C1262" s="6" t="s">
        <v>30</v>
      </c>
      <c r="D1262" s="6">
        <v>2023</v>
      </c>
      <c r="E1262" s="6">
        <v>1</v>
      </c>
      <c r="F1262" s="6" t="s">
        <v>33</v>
      </c>
      <c r="G1262" s="6" t="s">
        <v>864</v>
      </c>
      <c r="H1262" s="6">
        <v>13</v>
      </c>
      <c r="I1262" s="6">
        <v>0</v>
      </c>
      <c r="J1262" s="10">
        <v>44957</v>
      </c>
      <c r="K1262" s="10" t="s">
        <v>877</v>
      </c>
      <c r="L1262" s="0" t="s">
        <v>1956</v>
      </c>
      <c r="M1262" s="0">
        <v>1380</v>
      </c>
      <c r="N1262" s="0">
        <v>1</v>
      </c>
      <c r="O1262" s="0">
        <v>0</v>
      </c>
      <c r="P1262" s="0" t="s">
        <v>126</v>
      </c>
      <c r="Q1262" s="0">
        <v>0</v>
      </c>
      <c r="R1262" s="7">
        <v>500</v>
      </c>
      <c r="S1262" s="7">
        <v>0</v>
      </c>
      <c r="T1262" s="7">
        <v>0</v>
      </c>
      <c r="U1262" s="7" t="s">
        <v>1716</v>
      </c>
      <c r="V1262" s="7" t="s">
        <v>33</v>
      </c>
      <c r="W1262" s="0" t="s">
        <v>1941</v>
      </c>
      <c r="X1262" s="0" t="s">
        <v>30</v>
      </c>
      <c r="Y1262" s="0" t="s">
        <v>126</v>
      </c>
      <c r="Z1262" s="7" t="s">
        <v>35</v>
      </c>
      <c r="AA1262" s="7" t="s">
        <v>70</v>
      </c>
      <c r="AB1262" s="0" t="s">
        <v>30</v>
      </c>
    </row>
    <row r="1263">
      <c r="A1263" s="6" t="s">
        <v>1942</v>
      </c>
      <c r="B1263" s="6" t="s">
        <v>30</v>
      </c>
      <c r="C1263" s="6" t="s">
        <v>30</v>
      </c>
      <c r="D1263" s="6">
        <v>2023</v>
      </c>
      <c r="E1263" s="6">
        <v>1</v>
      </c>
      <c r="F1263" s="6" t="s">
        <v>33</v>
      </c>
      <c r="G1263" s="6" t="s">
        <v>864</v>
      </c>
      <c r="H1263" s="6">
        <v>13</v>
      </c>
      <c r="I1263" s="6">
        <v>0</v>
      </c>
      <c r="J1263" s="10">
        <v>44957</v>
      </c>
      <c r="K1263" s="10" t="s">
        <v>877</v>
      </c>
      <c r="L1263" s="0" t="s">
        <v>1957</v>
      </c>
      <c r="M1263" s="0">
        <v>1381</v>
      </c>
      <c r="N1263" s="0">
        <v>1</v>
      </c>
      <c r="O1263" s="0">
        <v>0</v>
      </c>
      <c r="P1263" s="0" t="s">
        <v>126</v>
      </c>
      <c r="Q1263" s="0">
        <v>0</v>
      </c>
      <c r="R1263" s="7">
        <v>1000</v>
      </c>
      <c r="S1263" s="7">
        <v>0</v>
      </c>
      <c r="T1263" s="7">
        <v>0</v>
      </c>
      <c r="U1263" s="7" t="s">
        <v>1716</v>
      </c>
      <c r="V1263" s="7" t="s">
        <v>33</v>
      </c>
      <c r="W1263" s="0" t="s">
        <v>1941</v>
      </c>
      <c r="X1263" s="0" t="s">
        <v>30</v>
      </c>
      <c r="Y1263" s="0" t="s">
        <v>126</v>
      </c>
      <c r="Z1263" s="7" t="s">
        <v>35</v>
      </c>
      <c r="AA1263" s="7" t="s">
        <v>70</v>
      </c>
      <c r="AB1263" s="0" t="s">
        <v>30</v>
      </c>
    </row>
    <row r="1264">
      <c r="A1264" s="6" t="s">
        <v>1942</v>
      </c>
      <c r="B1264" s="6" t="s">
        <v>30</v>
      </c>
      <c r="C1264" s="6" t="s">
        <v>30</v>
      </c>
      <c r="D1264" s="6">
        <v>2023</v>
      </c>
      <c r="E1264" s="6">
        <v>1</v>
      </c>
      <c r="F1264" s="6" t="s">
        <v>33</v>
      </c>
      <c r="G1264" s="6" t="s">
        <v>864</v>
      </c>
      <c r="H1264" s="6">
        <v>13</v>
      </c>
      <c r="I1264" s="6">
        <v>0</v>
      </c>
      <c r="J1264" s="10">
        <v>44957</v>
      </c>
      <c r="K1264" s="10" t="s">
        <v>877</v>
      </c>
      <c r="L1264" s="0" t="s">
        <v>1958</v>
      </c>
      <c r="M1264" s="0">
        <v>1382</v>
      </c>
      <c r="N1264" s="0">
        <v>1</v>
      </c>
      <c r="O1264" s="0">
        <v>0</v>
      </c>
      <c r="P1264" s="0" t="s">
        <v>126</v>
      </c>
      <c r="Q1264" s="0">
        <v>0</v>
      </c>
      <c r="R1264" s="7">
        <v>800</v>
      </c>
      <c r="S1264" s="7">
        <v>0</v>
      </c>
      <c r="T1264" s="7">
        <v>0</v>
      </c>
      <c r="U1264" s="7" t="s">
        <v>1716</v>
      </c>
      <c r="V1264" s="7" t="s">
        <v>33</v>
      </c>
      <c r="W1264" s="0" t="s">
        <v>1941</v>
      </c>
      <c r="X1264" s="0" t="s">
        <v>30</v>
      </c>
      <c r="Y1264" s="0" t="s">
        <v>126</v>
      </c>
      <c r="Z1264" s="7" t="s">
        <v>35</v>
      </c>
      <c r="AA1264" s="7" t="s">
        <v>70</v>
      </c>
      <c r="AB1264" s="0" t="s">
        <v>30</v>
      </c>
    </row>
    <row r="1265">
      <c r="A1265" s="6" t="s">
        <v>1942</v>
      </c>
      <c r="B1265" s="6" t="s">
        <v>30</v>
      </c>
      <c r="C1265" s="6" t="s">
        <v>30</v>
      </c>
      <c r="D1265" s="6">
        <v>2023</v>
      </c>
      <c r="E1265" s="6">
        <v>1</v>
      </c>
      <c r="F1265" s="6" t="s">
        <v>33</v>
      </c>
      <c r="G1265" s="6" t="s">
        <v>864</v>
      </c>
      <c r="H1265" s="6">
        <v>13</v>
      </c>
      <c r="I1265" s="6">
        <v>0</v>
      </c>
      <c r="J1265" s="10">
        <v>44957</v>
      </c>
      <c r="K1265" s="10" t="s">
        <v>877</v>
      </c>
      <c r="L1265" s="0" t="s">
        <v>1959</v>
      </c>
      <c r="M1265" s="0">
        <v>1383</v>
      </c>
      <c r="N1265" s="0">
        <v>1</v>
      </c>
      <c r="O1265" s="0">
        <v>0</v>
      </c>
      <c r="P1265" s="0" t="s">
        <v>126</v>
      </c>
      <c r="Q1265" s="0">
        <v>0</v>
      </c>
      <c r="R1265" s="7">
        <v>1100.2</v>
      </c>
      <c r="S1265" s="7">
        <v>0</v>
      </c>
      <c r="T1265" s="7">
        <v>0</v>
      </c>
      <c r="U1265" s="7" t="s">
        <v>1716</v>
      </c>
      <c r="V1265" s="7" t="s">
        <v>33</v>
      </c>
      <c r="W1265" s="0" t="s">
        <v>1941</v>
      </c>
      <c r="X1265" s="0" t="s">
        <v>30</v>
      </c>
      <c r="Y1265" s="0" t="s">
        <v>126</v>
      </c>
      <c r="Z1265" s="7" t="s">
        <v>35</v>
      </c>
      <c r="AA1265" s="7" t="s">
        <v>70</v>
      </c>
      <c r="AB1265" s="0" t="s">
        <v>30</v>
      </c>
    </row>
    <row r="1266">
      <c r="A1266" s="6" t="s">
        <v>1942</v>
      </c>
      <c r="B1266" s="6" t="s">
        <v>30</v>
      </c>
      <c r="C1266" s="6" t="s">
        <v>30</v>
      </c>
      <c r="D1266" s="6">
        <v>2023</v>
      </c>
      <c r="E1266" s="6">
        <v>1</v>
      </c>
      <c r="F1266" s="6" t="s">
        <v>33</v>
      </c>
      <c r="G1266" s="6" t="s">
        <v>864</v>
      </c>
      <c r="H1266" s="6">
        <v>13</v>
      </c>
      <c r="I1266" s="6">
        <v>0</v>
      </c>
      <c r="J1266" s="10">
        <v>44957</v>
      </c>
      <c r="K1266" s="10" t="s">
        <v>877</v>
      </c>
      <c r="L1266" s="0" t="s">
        <v>1960</v>
      </c>
      <c r="M1266" s="0">
        <v>1384</v>
      </c>
      <c r="N1266" s="0">
        <v>1</v>
      </c>
      <c r="O1266" s="0">
        <v>0</v>
      </c>
      <c r="P1266" s="0" t="s">
        <v>126</v>
      </c>
      <c r="Q1266" s="0">
        <v>0</v>
      </c>
      <c r="R1266" s="7">
        <v>1000</v>
      </c>
      <c r="S1266" s="7">
        <v>0</v>
      </c>
      <c r="T1266" s="7">
        <v>0</v>
      </c>
      <c r="U1266" s="7" t="s">
        <v>1716</v>
      </c>
      <c r="V1266" s="7" t="s">
        <v>33</v>
      </c>
      <c r="W1266" s="0" t="s">
        <v>1941</v>
      </c>
      <c r="X1266" s="0" t="s">
        <v>30</v>
      </c>
      <c r="Y1266" s="0" t="s">
        <v>126</v>
      </c>
      <c r="Z1266" s="7" t="s">
        <v>35</v>
      </c>
      <c r="AA1266" s="7" t="s">
        <v>70</v>
      </c>
      <c r="AB1266" s="0" t="s">
        <v>30</v>
      </c>
    </row>
    <row r="1267">
      <c r="A1267" s="6" t="s">
        <v>1942</v>
      </c>
      <c r="B1267" s="6" t="s">
        <v>30</v>
      </c>
      <c r="C1267" s="6" t="s">
        <v>30</v>
      </c>
      <c r="D1267" s="6">
        <v>2023</v>
      </c>
      <c r="E1267" s="6">
        <v>1</v>
      </c>
      <c r="F1267" s="6" t="s">
        <v>33</v>
      </c>
      <c r="G1267" s="6" t="s">
        <v>864</v>
      </c>
      <c r="H1267" s="6">
        <v>13</v>
      </c>
      <c r="I1267" s="6">
        <v>0</v>
      </c>
      <c r="J1267" s="10">
        <v>44957</v>
      </c>
      <c r="K1267" s="10" t="s">
        <v>877</v>
      </c>
      <c r="L1267" s="0" t="s">
        <v>1961</v>
      </c>
      <c r="M1267" s="0">
        <v>1385</v>
      </c>
      <c r="N1267" s="0">
        <v>1</v>
      </c>
      <c r="O1267" s="0">
        <v>0</v>
      </c>
      <c r="P1267" s="0" t="s">
        <v>126</v>
      </c>
      <c r="Q1267" s="0">
        <v>0</v>
      </c>
      <c r="R1267" s="7">
        <v>700</v>
      </c>
      <c r="S1267" s="7">
        <v>0</v>
      </c>
      <c r="T1267" s="7">
        <v>0</v>
      </c>
      <c r="U1267" s="7" t="s">
        <v>1716</v>
      </c>
      <c r="V1267" s="7" t="s">
        <v>33</v>
      </c>
      <c r="W1267" s="0" t="s">
        <v>1941</v>
      </c>
      <c r="X1267" s="0" t="s">
        <v>30</v>
      </c>
      <c r="Y1267" s="0" t="s">
        <v>126</v>
      </c>
      <c r="Z1267" s="7" t="s">
        <v>35</v>
      </c>
      <c r="AA1267" s="7" t="s">
        <v>70</v>
      </c>
      <c r="AB1267" s="0" t="s">
        <v>30</v>
      </c>
    </row>
    <row r="1268">
      <c r="A1268" s="6" t="s">
        <v>1942</v>
      </c>
      <c r="B1268" s="6" t="s">
        <v>30</v>
      </c>
      <c r="C1268" s="6" t="s">
        <v>30</v>
      </c>
      <c r="D1268" s="6">
        <v>2023</v>
      </c>
      <c r="E1268" s="6">
        <v>1</v>
      </c>
      <c r="F1268" s="6" t="s">
        <v>33</v>
      </c>
      <c r="G1268" s="6" t="s">
        <v>864</v>
      </c>
      <c r="H1268" s="6">
        <v>13</v>
      </c>
      <c r="I1268" s="6">
        <v>0</v>
      </c>
      <c r="J1268" s="10">
        <v>44957</v>
      </c>
      <c r="K1268" s="10" t="s">
        <v>877</v>
      </c>
      <c r="L1268" s="0" t="s">
        <v>1962</v>
      </c>
      <c r="M1268" s="0">
        <v>1387</v>
      </c>
      <c r="N1268" s="0">
        <v>1</v>
      </c>
      <c r="O1268" s="0">
        <v>0</v>
      </c>
      <c r="P1268" s="0" t="s">
        <v>126</v>
      </c>
      <c r="Q1268" s="0">
        <v>0</v>
      </c>
      <c r="R1268" s="7">
        <v>956.4</v>
      </c>
      <c r="S1268" s="7">
        <v>0</v>
      </c>
      <c r="T1268" s="7">
        <v>0</v>
      </c>
      <c r="U1268" s="7" t="s">
        <v>1716</v>
      </c>
      <c r="V1268" s="7" t="s">
        <v>33</v>
      </c>
      <c r="W1268" s="0" t="s">
        <v>1941</v>
      </c>
      <c r="X1268" s="0" t="s">
        <v>30</v>
      </c>
      <c r="Y1268" s="0" t="s">
        <v>126</v>
      </c>
      <c r="Z1268" s="7" t="s">
        <v>35</v>
      </c>
      <c r="AA1268" s="7" t="s">
        <v>70</v>
      </c>
      <c r="AB1268" s="0" t="s">
        <v>30</v>
      </c>
    </row>
    <row r="1269">
      <c r="A1269" s="6" t="s">
        <v>1942</v>
      </c>
      <c r="B1269" s="6" t="s">
        <v>30</v>
      </c>
      <c r="C1269" s="6" t="s">
        <v>30</v>
      </c>
      <c r="D1269" s="6">
        <v>2023</v>
      </c>
      <c r="E1269" s="6">
        <v>1</v>
      </c>
      <c r="F1269" s="6" t="s">
        <v>33</v>
      </c>
      <c r="G1269" s="6" t="s">
        <v>864</v>
      </c>
      <c r="H1269" s="6">
        <v>13</v>
      </c>
      <c r="I1269" s="6">
        <v>0</v>
      </c>
      <c r="J1269" s="10">
        <v>44957</v>
      </c>
      <c r="K1269" s="10" t="s">
        <v>877</v>
      </c>
      <c r="L1269" s="0" t="s">
        <v>1963</v>
      </c>
      <c r="M1269" s="0">
        <v>1388</v>
      </c>
      <c r="N1269" s="0">
        <v>1</v>
      </c>
      <c r="O1269" s="0">
        <v>0</v>
      </c>
      <c r="P1269" s="0" t="s">
        <v>126</v>
      </c>
      <c r="Q1269" s="0">
        <v>0</v>
      </c>
      <c r="R1269" s="7">
        <v>500</v>
      </c>
      <c r="S1269" s="7">
        <v>0</v>
      </c>
      <c r="T1269" s="7">
        <v>0</v>
      </c>
      <c r="U1269" s="7" t="s">
        <v>1716</v>
      </c>
      <c r="V1269" s="7" t="s">
        <v>33</v>
      </c>
      <c r="W1269" s="0" t="s">
        <v>1941</v>
      </c>
      <c r="X1269" s="0" t="s">
        <v>30</v>
      </c>
      <c r="Y1269" s="0" t="s">
        <v>126</v>
      </c>
      <c r="Z1269" s="7" t="s">
        <v>35</v>
      </c>
      <c r="AA1269" s="7" t="s">
        <v>70</v>
      </c>
      <c r="AB1269" s="0" t="s">
        <v>30</v>
      </c>
    </row>
    <row r="1270">
      <c r="A1270" s="6" t="s">
        <v>1942</v>
      </c>
      <c r="B1270" s="6" t="s">
        <v>30</v>
      </c>
      <c r="C1270" s="6" t="s">
        <v>30</v>
      </c>
      <c r="D1270" s="6">
        <v>2023</v>
      </c>
      <c r="E1270" s="6">
        <v>1</v>
      </c>
      <c r="F1270" s="6" t="s">
        <v>33</v>
      </c>
      <c r="G1270" s="6" t="s">
        <v>864</v>
      </c>
      <c r="H1270" s="6">
        <v>13</v>
      </c>
      <c r="I1270" s="6">
        <v>0</v>
      </c>
      <c r="J1270" s="10">
        <v>44957</v>
      </c>
      <c r="K1270" s="10" t="s">
        <v>877</v>
      </c>
      <c r="L1270" s="0" t="s">
        <v>1964</v>
      </c>
      <c r="M1270" s="0">
        <v>1389</v>
      </c>
      <c r="N1270" s="0">
        <v>1</v>
      </c>
      <c r="O1270" s="0">
        <v>0</v>
      </c>
      <c r="P1270" s="0" t="s">
        <v>126</v>
      </c>
      <c r="Q1270" s="0">
        <v>0</v>
      </c>
      <c r="R1270" s="7">
        <v>800</v>
      </c>
      <c r="S1270" s="7">
        <v>0</v>
      </c>
      <c r="T1270" s="7">
        <v>0</v>
      </c>
      <c r="U1270" s="7" t="s">
        <v>1716</v>
      </c>
      <c r="V1270" s="7" t="s">
        <v>33</v>
      </c>
      <c r="W1270" s="0" t="s">
        <v>1941</v>
      </c>
      <c r="X1270" s="0" t="s">
        <v>30</v>
      </c>
      <c r="Y1270" s="0" t="s">
        <v>126</v>
      </c>
      <c r="Z1270" s="7" t="s">
        <v>35</v>
      </c>
      <c r="AA1270" s="7" t="s">
        <v>70</v>
      </c>
      <c r="AB1270" s="0" t="s">
        <v>30</v>
      </c>
    </row>
    <row r="1271">
      <c r="A1271" s="6" t="s">
        <v>1942</v>
      </c>
      <c r="B1271" s="6" t="s">
        <v>30</v>
      </c>
      <c r="C1271" s="6" t="s">
        <v>30</v>
      </c>
      <c r="D1271" s="6">
        <v>2023</v>
      </c>
      <c r="E1271" s="6">
        <v>1</v>
      </c>
      <c r="F1271" s="6" t="s">
        <v>33</v>
      </c>
      <c r="G1271" s="6" t="s">
        <v>864</v>
      </c>
      <c r="H1271" s="6">
        <v>13</v>
      </c>
      <c r="I1271" s="6">
        <v>0</v>
      </c>
      <c r="J1271" s="10">
        <v>44957</v>
      </c>
      <c r="K1271" s="10" t="s">
        <v>877</v>
      </c>
      <c r="L1271" s="0" t="s">
        <v>1965</v>
      </c>
      <c r="M1271" s="0">
        <v>1390</v>
      </c>
      <c r="N1271" s="0">
        <v>1</v>
      </c>
      <c r="O1271" s="0">
        <v>0</v>
      </c>
      <c r="P1271" s="0" t="s">
        <v>126</v>
      </c>
      <c r="Q1271" s="0">
        <v>0</v>
      </c>
      <c r="R1271" s="7">
        <v>996.7</v>
      </c>
      <c r="S1271" s="7">
        <v>0</v>
      </c>
      <c r="T1271" s="7">
        <v>0</v>
      </c>
      <c r="U1271" s="7" t="s">
        <v>1716</v>
      </c>
      <c r="V1271" s="7" t="s">
        <v>33</v>
      </c>
      <c r="W1271" s="0" t="s">
        <v>1941</v>
      </c>
      <c r="X1271" s="0" t="s">
        <v>30</v>
      </c>
      <c r="Y1271" s="0" t="s">
        <v>126</v>
      </c>
      <c r="Z1271" s="7" t="s">
        <v>35</v>
      </c>
      <c r="AA1271" s="7" t="s">
        <v>70</v>
      </c>
      <c r="AB1271" s="0" t="s">
        <v>30</v>
      </c>
    </row>
    <row r="1272">
      <c r="A1272" s="6" t="s">
        <v>1942</v>
      </c>
      <c r="B1272" s="6" t="s">
        <v>30</v>
      </c>
      <c r="C1272" s="6" t="s">
        <v>30</v>
      </c>
      <c r="D1272" s="6">
        <v>2023</v>
      </c>
      <c r="E1272" s="6">
        <v>1</v>
      </c>
      <c r="F1272" s="6" t="s">
        <v>33</v>
      </c>
      <c r="G1272" s="6" t="s">
        <v>864</v>
      </c>
      <c r="H1272" s="6">
        <v>13</v>
      </c>
      <c r="I1272" s="6">
        <v>0</v>
      </c>
      <c r="J1272" s="10">
        <v>44957</v>
      </c>
      <c r="K1272" s="10" t="s">
        <v>877</v>
      </c>
      <c r="L1272" s="0" t="s">
        <v>1966</v>
      </c>
      <c r="M1272" s="0">
        <v>1391</v>
      </c>
      <c r="N1272" s="0">
        <v>1</v>
      </c>
      <c r="O1272" s="0">
        <v>0</v>
      </c>
      <c r="P1272" s="0" t="s">
        <v>126</v>
      </c>
      <c r="Q1272" s="0">
        <v>0</v>
      </c>
      <c r="R1272" s="7">
        <v>800</v>
      </c>
      <c r="S1272" s="7">
        <v>0</v>
      </c>
      <c r="T1272" s="7">
        <v>0</v>
      </c>
      <c r="U1272" s="7" t="s">
        <v>1716</v>
      </c>
      <c r="V1272" s="7" t="s">
        <v>33</v>
      </c>
      <c r="W1272" s="0" t="s">
        <v>1941</v>
      </c>
      <c r="X1272" s="0" t="s">
        <v>30</v>
      </c>
      <c r="Y1272" s="0" t="s">
        <v>126</v>
      </c>
      <c r="Z1272" s="7" t="s">
        <v>35</v>
      </c>
      <c r="AA1272" s="7" t="s">
        <v>70</v>
      </c>
      <c r="AB1272" s="0" t="s">
        <v>30</v>
      </c>
    </row>
    <row r="1273">
      <c r="A1273" s="6" t="s">
        <v>1942</v>
      </c>
      <c r="B1273" s="6" t="s">
        <v>30</v>
      </c>
      <c r="C1273" s="6" t="s">
        <v>30</v>
      </c>
      <c r="D1273" s="6">
        <v>2023</v>
      </c>
      <c r="E1273" s="6">
        <v>1</v>
      </c>
      <c r="F1273" s="6" t="s">
        <v>33</v>
      </c>
      <c r="G1273" s="6" t="s">
        <v>864</v>
      </c>
      <c r="H1273" s="6">
        <v>13</v>
      </c>
      <c r="I1273" s="6">
        <v>0</v>
      </c>
      <c r="J1273" s="10">
        <v>44957</v>
      </c>
      <c r="K1273" s="10" t="s">
        <v>877</v>
      </c>
      <c r="L1273" s="0" t="s">
        <v>1967</v>
      </c>
      <c r="M1273" s="0">
        <v>1392</v>
      </c>
      <c r="N1273" s="0">
        <v>1</v>
      </c>
      <c r="O1273" s="0">
        <v>0</v>
      </c>
      <c r="P1273" s="0" t="s">
        <v>126</v>
      </c>
      <c r="Q1273" s="0">
        <v>0</v>
      </c>
      <c r="R1273" s="7">
        <v>1000</v>
      </c>
      <c r="S1273" s="7">
        <v>0</v>
      </c>
      <c r="T1273" s="7">
        <v>0</v>
      </c>
      <c r="U1273" s="7" t="s">
        <v>1716</v>
      </c>
      <c r="V1273" s="7" t="s">
        <v>33</v>
      </c>
      <c r="W1273" s="0" t="s">
        <v>1941</v>
      </c>
      <c r="X1273" s="0" t="s">
        <v>30</v>
      </c>
      <c r="Y1273" s="0" t="s">
        <v>126</v>
      </c>
      <c r="Z1273" s="7" t="s">
        <v>35</v>
      </c>
      <c r="AA1273" s="7" t="s">
        <v>70</v>
      </c>
      <c r="AB1273" s="0" t="s">
        <v>30</v>
      </c>
    </row>
    <row r="1274">
      <c r="A1274" s="6" t="s">
        <v>1942</v>
      </c>
      <c r="B1274" s="6" t="s">
        <v>30</v>
      </c>
      <c r="C1274" s="6" t="s">
        <v>30</v>
      </c>
      <c r="D1274" s="6">
        <v>2023</v>
      </c>
      <c r="E1274" s="6">
        <v>1</v>
      </c>
      <c r="F1274" s="6" t="s">
        <v>33</v>
      </c>
      <c r="G1274" s="6" t="s">
        <v>864</v>
      </c>
      <c r="H1274" s="6">
        <v>13</v>
      </c>
      <c r="I1274" s="6">
        <v>0</v>
      </c>
      <c r="J1274" s="10">
        <v>44957</v>
      </c>
      <c r="K1274" s="10" t="s">
        <v>877</v>
      </c>
      <c r="L1274" s="0" t="s">
        <v>1968</v>
      </c>
      <c r="M1274" s="0">
        <v>1393</v>
      </c>
      <c r="N1274" s="0">
        <v>1</v>
      </c>
      <c r="O1274" s="0">
        <v>0</v>
      </c>
      <c r="P1274" s="0" t="s">
        <v>126</v>
      </c>
      <c r="Q1274" s="0">
        <v>0</v>
      </c>
      <c r="R1274" s="7">
        <v>700</v>
      </c>
      <c r="S1274" s="7">
        <v>0</v>
      </c>
      <c r="T1274" s="7">
        <v>0</v>
      </c>
      <c r="U1274" s="7" t="s">
        <v>1716</v>
      </c>
      <c r="V1274" s="7" t="s">
        <v>33</v>
      </c>
      <c r="W1274" s="0" t="s">
        <v>1941</v>
      </c>
      <c r="X1274" s="0" t="s">
        <v>30</v>
      </c>
      <c r="Y1274" s="0" t="s">
        <v>126</v>
      </c>
      <c r="Z1274" s="7" t="s">
        <v>35</v>
      </c>
      <c r="AA1274" s="7" t="s">
        <v>70</v>
      </c>
      <c r="AB1274" s="0" t="s">
        <v>30</v>
      </c>
    </row>
    <row r="1275">
      <c r="A1275" s="6" t="s">
        <v>1942</v>
      </c>
      <c r="B1275" s="6" t="s">
        <v>30</v>
      </c>
      <c r="C1275" s="6" t="s">
        <v>30</v>
      </c>
      <c r="D1275" s="6">
        <v>2023</v>
      </c>
      <c r="E1275" s="6">
        <v>2</v>
      </c>
      <c r="F1275" s="6" t="s">
        <v>33</v>
      </c>
      <c r="G1275" s="6" t="s">
        <v>864</v>
      </c>
      <c r="H1275" s="6">
        <v>2</v>
      </c>
      <c r="I1275" s="6">
        <v>0</v>
      </c>
      <c r="J1275" s="10">
        <v>44972</v>
      </c>
      <c r="K1275" s="10" t="s">
        <v>906</v>
      </c>
      <c r="L1275" s="0" t="s">
        <v>1969</v>
      </c>
      <c r="M1275" s="0">
        <v>1394</v>
      </c>
      <c r="N1275" s="0">
        <v>1</v>
      </c>
      <c r="O1275" s="0">
        <v>0</v>
      </c>
      <c r="P1275" s="0" t="s">
        <v>126</v>
      </c>
      <c r="Q1275" s="0">
        <v>0</v>
      </c>
      <c r="R1275" s="7">
        <v>800</v>
      </c>
      <c r="S1275" s="7">
        <v>0</v>
      </c>
      <c r="T1275" s="7">
        <v>0</v>
      </c>
      <c r="U1275" s="7" t="s">
        <v>1716</v>
      </c>
      <c r="V1275" s="7" t="s">
        <v>33</v>
      </c>
      <c r="W1275" s="0" t="s">
        <v>1941</v>
      </c>
      <c r="X1275" s="0" t="s">
        <v>30</v>
      </c>
      <c r="Y1275" s="0" t="s">
        <v>126</v>
      </c>
      <c r="Z1275" s="7" t="s">
        <v>35</v>
      </c>
      <c r="AA1275" s="7" t="s">
        <v>70</v>
      </c>
      <c r="AB1275" s="0" t="s">
        <v>30</v>
      </c>
    </row>
    <row r="1276">
      <c r="A1276" s="6" t="s">
        <v>1942</v>
      </c>
      <c r="B1276" s="6" t="s">
        <v>30</v>
      </c>
      <c r="C1276" s="6" t="s">
        <v>30</v>
      </c>
      <c r="D1276" s="6">
        <v>2023</v>
      </c>
      <c r="E1276" s="6">
        <v>2</v>
      </c>
      <c r="F1276" s="6" t="s">
        <v>33</v>
      </c>
      <c r="G1276" s="6" t="s">
        <v>864</v>
      </c>
      <c r="H1276" s="6">
        <v>2</v>
      </c>
      <c r="I1276" s="6">
        <v>0</v>
      </c>
      <c r="J1276" s="10">
        <v>44972</v>
      </c>
      <c r="K1276" s="10" t="s">
        <v>906</v>
      </c>
      <c r="L1276" s="0" t="s">
        <v>1970</v>
      </c>
      <c r="M1276" s="0">
        <v>1395</v>
      </c>
      <c r="N1276" s="0">
        <v>1</v>
      </c>
      <c r="O1276" s="0">
        <v>0</v>
      </c>
      <c r="P1276" s="0" t="s">
        <v>126</v>
      </c>
      <c r="Q1276" s="0">
        <v>0</v>
      </c>
      <c r="R1276" s="7">
        <v>1000</v>
      </c>
      <c r="S1276" s="7">
        <v>0</v>
      </c>
      <c r="T1276" s="7">
        <v>0</v>
      </c>
      <c r="U1276" s="7" t="s">
        <v>1716</v>
      </c>
      <c r="V1276" s="7" t="s">
        <v>33</v>
      </c>
      <c r="W1276" s="0" t="s">
        <v>1941</v>
      </c>
      <c r="X1276" s="0" t="s">
        <v>30</v>
      </c>
      <c r="Y1276" s="0" t="s">
        <v>126</v>
      </c>
      <c r="Z1276" s="7" t="s">
        <v>35</v>
      </c>
      <c r="AA1276" s="7" t="s">
        <v>70</v>
      </c>
      <c r="AB1276" s="0" t="s">
        <v>30</v>
      </c>
    </row>
    <row r="1277">
      <c r="A1277" s="6" t="s">
        <v>1942</v>
      </c>
      <c r="B1277" s="6" t="s">
        <v>30</v>
      </c>
      <c r="C1277" s="6" t="s">
        <v>30</v>
      </c>
      <c r="D1277" s="6">
        <v>2023</v>
      </c>
      <c r="E1277" s="6">
        <v>2</v>
      </c>
      <c r="F1277" s="6" t="s">
        <v>33</v>
      </c>
      <c r="G1277" s="6" t="s">
        <v>864</v>
      </c>
      <c r="H1277" s="6">
        <v>2</v>
      </c>
      <c r="I1277" s="6">
        <v>0</v>
      </c>
      <c r="J1277" s="10">
        <v>44972</v>
      </c>
      <c r="K1277" s="10" t="s">
        <v>906</v>
      </c>
      <c r="L1277" s="0" t="s">
        <v>1971</v>
      </c>
      <c r="M1277" s="0">
        <v>1396</v>
      </c>
      <c r="N1277" s="0">
        <v>1</v>
      </c>
      <c r="O1277" s="0">
        <v>0</v>
      </c>
      <c r="P1277" s="0" t="s">
        <v>126</v>
      </c>
      <c r="Q1277" s="0">
        <v>0</v>
      </c>
      <c r="R1277" s="7">
        <v>700.2</v>
      </c>
      <c r="S1277" s="7">
        <v>0</v>
      </c>
      <c r="T1277" s="7">
        <v>0</v>
      </c>
      <c r="U1277" s="7" t="s">
        <v>1716</v>
      </c>
      <c r="V1277" s="7" t="s">
        <v>33</v>
      </c>
      <c r="W1277" s="0" t="s">
        <v>1941</v>
      </c>
      <c r="X1277" s="0" t="s">
        <v>30</v>
      </c>
      <c r="Y1277" s="0" t="s">
        <v>126</v>
      </c>
      <c r="Z1277" s="7" t="s">
        <v>35</v>
      </c>
      <c r="AA1277" s="7" t="s">
        <v>70</v>
      </c>
      <c r="AB1277" s="0" t="s">
        <v>30</v>
      </c>
    </row>
    <row r="1278">
      <c r="A1278" s="6" t="s">
        <v>1942</v>
      </c>
      <c r="B1278" s="6" t="s">
        <v>30</v>
      </c>
      <c r="C1278" s="6" t="s">
        <v>30</v>
      </c>
      <c r="D1278" s="6">
        <v>2023</v>
      </c>
      <c r="E1278" s="6">
        <v>2</v>
      </c>
      <c r="F1278" s="6" t="s">
        <v>33</v>
      </c>
      <c r="G1278" s="6" t="s">
        <v>864</v>
      </c>
      <c r="H1278" s="6">
        <v>2</v>
      </c>
      <c r="I1278" s="6">
        <v>0</v>
      </c>
      <c r="J1278" s="10">
        <v>44972</v>
      </c>
      <c r="K1278" s="10" t="s">
        <v>906</v>
      </c>
      <c r="L1278" s="0" t="s">
        <v>1972</v>
      </c>
      <c r="M1278" s="0">
        <v>1397</v>
      </c>
      <c r="N1278" s="0">
        <v>1</v>
      </c>
      <c r="O1278" s="0">
        <v>0</v>
      </c>
      <c r="P1278" s="0" t="s">
        <v>126</v>
      </c>
      <c r="Q1278" s="0">
        <v>0</v>
      </c>
      <c r="R1278" s="7">
        <v>900</v>
      </c>
      <c r="S1278" s="7">
        <v>0</v>
      </c>
      <c r="T1278" s="7">
        <v>0</v>
      </c>
      <c r="U1278" s="7" t="s">
        <v>1716</v>
      </c>
      <c r="V1278" s="7" t="s">
        <v>33</v>
      </c>
      <c r="W1278" s="0" t="s">
        <v>1941</v>
      </c>
      <c r="X1278" s="0" t="s">
        <v>30</v>
      </c>
      <c r="Y1278" s="0" t="s">
        <v>126</v>
      </c>
      <c r="Z1278" s="7" t="s">
        <v>35</v>
      </c>
      <c r="AA1278" s="7" t="s">
        <v>70</v>
      </c>
      <c r="AB1278" s="0" t="s">
        <v>30</v>
      </c>
    </row>
    <row r="1279">
      <c r="A1279" s="6" t="s">
        <v>1942</v>
      </c>
      <c r="B1279" s="6" t="s">
        <v>30</v>
      </c>
      <c r="C1279" s="6" t="s">
        <v>30</v>
      </c>
      <c r="D1279" s="6">
        <v>2023</v>
      </c>
      <c r="E1279" s="6">
        <v>2</v>
      </c>
      <c r="F1279" s="6" t="s">
        <v>33</v>
      </c>
      <c r="G1279" s="6" t="s">
        <v>864</v>
      </c>
      <c r="H1279" s="6">
        <v>2</v>
      </c>
      <c r="I1279" s="6">
        <v>0</v>
      </c>
      <c r="J1279" s="10">
        <v>44972</v>
      </c>
      <c r="K1279" s="10" t="s">
        <v>906</v>
      </c>
      <c r="L1279" s="0" t="s">
        <v>1973</v>
      </c>
      <c r="M1279" s="0">
        <v>1398</v>
      </c>
      <c r="N1279" s="0">
        <v>1</v>
      </c>
      <c r="O1279" s="0">
        <v>0</v>
      </c>
      <c r="P1279" s="0" t="s">
        <v>126</v>
      </c>
      <c r="Q1279" s="0">
        <v>0</v>
      </c>
      <c r="R1279" s="7">
        <v>1000</v>
      </c>
      <c r="S1279" s="7">
        <v>0</v>
      </c>
      <c r="T1279" s="7">
        <v>0</v>
      </c>
      <c r="U1279" s="7" t="s">
        <v>1716</v>
      </c>
      <c r="V1279" s="7" t="s">
        <v>33</v>
      </c>
      <c r="W1279" s="0" t="s">
        <v>1941</v>
      </c>
      <c r="X1279" s="0" t="s">
        <v>30</v>
      </c>
      <c r="Y1279" s="0" t="s">
        <v>126</v>
      </c>
      <c r="Z1279" s="7" t="s">
        <v>35</v>
      </c>
      <c r="AA1279" s="7" t="s">
        <v>70</v>
      </c>
      <c r="AB1279" s="0" t="s">
        <v>30</v>
      </c>
    </row>
    <row r="1280">
      <c r="A1280" s="6" t="s">
        <v>1942</v>
      </c>
      <c r="B1280" s="6" t="s">
        <v>30</v>
      </c>
      <c r="C1280" s="6" t="s">
        <v>30</v>
      </c>
      <c r="D1280" s="6">
        <v>2023</v>
      </c>
      <c r="E1280" s="6">
        <v>2</v>
      </c>
      <c r="F1280" s="6" t="s">
        <v>33</v>
      </c>
      <c r="G1280" s="6" t="s">
        <v>864</v>
      </c>
      <c r="H1280" s="6">
        <v>2</v>
      </c>
      <c r="I1280" s="6">
        <v>0</v>
      </c>
      <c r="J1280" s="10">
        <v>44972</v>
      </c>
      <c r="K1280" s="10" t="s">
        <v>906</v>
      </c>
      <c r="L1280" s="0" t="s">
        <v>1974</v>
      </c>
      <c r="M1280" s="0">
        <v>1399</v>
      </c>
      <c r="N1280" s="0">
        <v>1</v>
      </c>
      <c r="O1280" s="0">
        <v>0</v>
      </c>
      <c r="P1280" s="0" t="s">
        <v>126</v>
      </c>
      <c r="Q1280" s="0">
        <v>0</v>
      </c>
      <c r="R1280" s="7">
        <v>900</v>
      </c>
      <c r="S1280" s="7">
        <v>0</v>
      </c>
      <c r="T1280" s="7">
        <v>0</v>
      </c>
      <c r="U1280" s="7" t="s">
        <v>1716</v>
      </c>
      <c r="V1280" s="7" t="s">
        <v>33</v>
      </c>
      <c r="W1280" s="0" t="s">
        <v>1941</v>
      </c>
      <c r="X1280" s="0" t="s">
        <v>30</v>
      </c>
      <c r="Y1280" s="0" t="s">
        <v>126</v>
      </c>
      <c r="Z1280" s="7" t="s">
        <v>35</v>
      </c>
      <c r="AA1280" s="7" t="s">
        <v>70</v>
      </c>
      <c r="AB1280" s="0" t="s">
        <v>30</v>
      </c>
    </row>
    <row r="1281">
      <c r="A1281" s="6" t="s">
        <v>1942</v>
      </c>
      <c r="B1281" s="6" t="s">
        <v>30</v>
      </c>
      <c r="C1281" s="6" t="s">
        <v>30</v>
      </c>
      <c r="D1281" s="6">
        <v>2023</v>
      </c>
      <c r="E1281" s="6">
        <v>2</v>
      </c>
      <c r="F1281" s="6" t="s">
        <v>33</v>
      </c>
      <c r="G1281" s="6" t="s">
        <v>864</v>
      </c>
      <c r="H1281" s="6">
        <v>2</v>
      </c>
      <c r="I1281" s="6">
        <v>0</v>
      </c>
      <c r="J1281" s="10">
        <v>44972</v>
      </c>
      <c r="K1281" s="10" t="s">
        <v>906</v>
      </c>
      <c r="L1281" s="0" t="s">
        <v>1975</v>
      </c>
      <c r="M1281" s="0">
        <v>1400</v>
      </c>
      <c r="N1281" s="0">
        <v>1</v>
      </c>
      <c r="O1281" s="0">
        <v>0</v>
      </c>
      <c r="P1281" s="0" t="s">
        <v>126</v>
      </c>
      <c r="Q1281" s="0">
        <v>0</v>
      </c>
      <c r="R1281" s="7">
        <v>831.7</v>
      </c>
      <c r="S1281" s="7">
        <v>0</v>
      </c>
      <c r="T1281" s="7">
        <v>0</v>
      </c>
      <c r="U1281" s="7" t="s">
        <v>1716</v>
      </c>
      <c r="V1281" s="7" t="s">
        <v>33</v>
      </c>
      <c r="W1281" s="0" t="s">
        <v>1941</v>
      </c>
      <c r="X1281" s="0" t="s">
        <v>30</v>
      </c>
      <c r="Y1281" s="0" t="s">
        <v>126</v>
      </c>
      <c r="Z1281" s="7" t="s">
        <v>35</v>
      </c>
      <c r="AA1281" s="7" t="s">
        <v>70</v>
      </c>
      <c r="AB1281" s="0" t="s">
        <v>30</v>
      </c>
    </row>
    <row r="1282">
      <c r="A1282" s="6" t="s">
        <v>1942</v>
      </c>
      <c r="B1282" s="6" t="s">
        <v>30</v>
      </c>
      <c r="C1282" s="6" t="s">
        <v>30</v>
      </c>
      <c r="D1282" s="6">
        <v>2023</v>
      </c>
      <c r="E1282" s="6">
        <v>2</v>
      </c>
      <c r="F1282" s="6" t="s">
        <v>33</v>
      </c>
      <c r="G1282" s="6" t="s">
        <v>864</v>
      </c>
      <c r="H1282" s="6">
        <v>2</v>
      </c>
      <c r="I1282" s="6">
        <v>0</v>
      </c>
      <c r="J1282" s="10">
        <v>44972</v>
      </c>
      <c r="K1282" s="10" t="s">
        <v>906</v>
      </c>
      <c r="L1282" s="0" t="s">
        <v>1976</v>
      </c>
      <c r="M1282" s="0">
        <v>1401</v>
      </c>
      <c r="N1282" s="0">
        <v>1</v>
      </c>
      <c r="O1282" s="0">
        <v>0</v>
      </c>
      <c r="P1282" s="0" t="s">
        <v>126</v>
      </c>
      <c r="Q1282" s="0">
        <v>0</v>
      </c>
      <c r="R1282" s="7">
        <v>941.8</v>
      </c>
      <c r="S1282" s="7">
        <v>0</v>
      </c>
      <c r="T1282" s="7">
        <v>0</v>
      </c>
      <c r="U1282" s="7" t="s">
        <v>1716</v>
      </c>
      <c r="V1282" s="7" t="s">
        <v>33</v>
      </c>
      <c r="W1282" s="0" t="s">
        <v>1941</v>
      </c>
      <c r="X1282" s="0" t="s">
        <v>30</v>
      </c>
      <c r="Y1282" s="0" t="s">
        <v>126</v>
      </c>
      <c r="Z1282" s="7" t="s">
        <v>35</v>
      </c>
      <c r="AA1282" s="7" t="s">
        <v>70</v>
      </c>
      <c r="AB1282" s="0" t="s">
        <v>30</v>
      </c>
    </row>
    <row r="1283">
      <c r="A1283" s="6" t="s">
        <v>1942</v>
      </c>
      <c r="B1283" s="6" t="s">
        <v>30</v>
      </c>
      <c r="C1283" s="6" t="s">
        <v>30</v>
      </c>
      <c r="D1283" s="6">
        <v>2023</v>
      </c>
      <c r="E1283" s="6">
        <v>2</v>
      </c>
      <c r="F1283" s="6" t="s">
        <v>33</v>
      </c>
      <c r="G1283" s="6" t="s">
        <v>864</v>
      </c>
      <c r="H1283" s="6">
        <v>2</v>
      </c>
      <c r="I1283" s="6">
        <v>0</v>
      </c>
      <c r="J1283" s="10">
        <v>44972</v>
      </c>
      <c r="K1283" s="10" t="s">
        <v>906</v>
      </c>
      <c r="L1283" s="0" t="s">
        <v>1977</v>
      </c>
      <c r="M1283" s="0">
        <v>1402</v>
      </c>
      <c r="N1283" s="0">
        <v>1</v>
      </c>
      <c r="O1283" s="0">
        <v>0</v>
      </c>
      <c r="P1283" s="0" t="s">
        <v>126</v>
      </c>
      <c r="Q1283" s="0">
        <v>0</v>
      </c>
      <c r="R1283" s="7">
        <v>1300</v>
      </c>
      <c r="S1283" s="7">
        <v>0</v>
      </c>
      <c r="T1283" s="7">
        <v>0</v>
      </c>
      <c r="U1283" s="7" t="s">
        <v>1716</v>
      </c>
      <c r="V1283" s="7" t="s">
        <v>33</v>
      </c>
      <c r="W1283" s="0" t="s">
        <v>1941</v>
      </c>
      <c r="X1283" s="0" t="s">
        <v>30</v>
      </c>
      <c r="Y1283" s="0" t="s">
        <v>126</v>
      </c>
      <c r="Z1283" s="7" t="s">
        <v>35</v>
      </c>
      <c r="AA1283" s="7" t="s">
        <v>70</v>
      </c>
      <c r="AB1283" s="0" t="s">
        <v>30</v>
      </c>
    </row>
    <row r="1284">
      <c r="A1284" s="6" t="s">
        <v>1942</v>
      </c>
      <c r="B1284" s="6" t="s">
        <v>30</v>
      </c>
      <c r="C1284" s="6" t="s">
        <v>30</v>
      </c>
      <c r="D1284" s="6">
        <v>2023</v>
      </c>
      <c r="E1284" s="6">
        <v>2</v>
      </c>
      <c r="F1284" s="6" t="s">
        <v>33</v>
      </c>
      <c r="G1284" s="6" t="s">
        <v>864</v>
      </c>
      <c r="H1284" s="6">
        <v>2</v>
      </c>
      <c r="I1284" s="6">
        <v>0</v>
      </c>
      <c r="J1284" s="10">
        <v>44972</v>
      </c>
      <c r="K1284" s="10" t="s">
        <v>906</v>
      </c>
      <c r="L1284" s="0" t="s">
        <v>1978</v>
      </c>
      <c r="M1284" s="0">
        <v>1403</v>
      </c>
      <c r="N1284" s="0">
        <v>1</v>
      </c>
      <c r="O1284" s="0">
        <v>0</v>
      </c>
      <c r="P1284" s="0" t="s">
        <v>126</v>
      </c>
      <c r="Q1284" s="0">
        <v>0</v>
      </c>
      <c r="R1284" s="7">
        <v>1000</v>
      </c>
      <c r="S1284" s="7">
        <v>0</v>
      </c>
      <c r="T1284" s="7">
        <v>0</v>
      </c>
      <c r="U1284" s="7" t="s">
        <v>1716</v>
      </c>
      <c r="V1284" s="7" t="s">
        <v>33</v>
      </c>
      <c r="W1284" s="0" t="s">
        <v>1941</v>
      </c>
      <c r="X1284" s="0" t="s">
        <v>30</v>
      </c>
      <c r="Y1284" s="0" t="s">
        <v>126</v>
      </c>
      <c r="Z1284" s="7" t="s">
        <v>35</v>
      </c>
      <c r="AA1284" s="7" t="s">
        <v>70</v>
      </c>
      <c r="AB1284" s="0" t="s">
        <v>30</v>
      </c>
    </row>
    <row r="1285">
      <c r="A1285" s="6" t="s">
        <v>1942</v>
      </c>
      <c r="B1285" s="6" t="s">
        <v>30</v>
      </c>
      <c r="C1285" s="6" t="s">
        <v>30</v>
      </c>
      <c r="D1285" s="6">
        <v>2023</v>
      </c>
      <c r="E1285" s="6">
        <v>2</v>
      </c>
      <c r="F1285" s="6" t="s">
        <v>33</v>
      </c>
      <c r="G1285" s="6" t="s">
        <v>864</v>
      </c>
      <c r="H1285" s="6">
        <v>2</v>
      </c>
      <c r="I1285" s="6">
        <v>0</v>
      </c>
      <c r="J1285" s="10">
        <v>44972</v>
      </c>
      <c r="K1285" s="10" t="s">
        <v>906</v>
      </c>
      <c r="L1285" s="0" t="s">
        <v>1979</v>
      </c>
      <c r="M1285" s="0">
        <v>1404</v>
      </c>
      <c r="N1285" s="0">
        <v>1</v>
      </c>
      <c r="O1285" s="0">
        <v>0</v>
      </c>
      <c r="P1285" s="0" t="s">
        <v>126</v>
      </c>
      <c r="Q1285" s="0">
        <v>0</v>
      </c>
      <c r="R1285" s="7">
        <v>1000.1</v>
      </c>
      <c r="S1285" s="7">
        <v>0</v>
      </c>
      <c r="T1285" s="7">
        <v>0</v>
      </c>
      <c r="U1285" s="7" t="s">
        <v>1716</v>
      </c>
      <c r="V1285" s="7" t="s">
        <v>33</v>
      </c>
      <c r="W1285" s="0" t="s">
        <v>1941</v>
      </c>
      <c r="X1285" s="0" t="s">
        <v>30</v>
      </c>
      <c r="Y1285" s="0" t="s">
        <v>126</v>
      </c>
      <c r="Z1285" s="7" t="s">
        <v>35</v>
      </c>
      <c r="AA1285" s="7" t="s">
        <v>70</v>
      </c>
      <c r="AB1285" s="0" t="s">
        <v>30</v>
      </c>
    </row>
    <row r="1286">
      <c r="A1286" s="6" t="s">
        <v>1942</v>
      </c>
      <c r="B1286" s="6" t="s">
        <v>30</v>
      </c>
      <c r="C1286" s="6" t="s">
        <v>30</v>
      </c>
      <c r="D1286" s="6">
        <v>2023</v>
      </c>
      <c r="E1286" s="6">
        <v>2</v>
      </c>
      <c r="F1286" s="6" t="s">
        <v>33</v>
      </c>
      <c r="G1286" s="6" t="s">
        <v>864</v>
      </c>
      <c r="H1286" s="6">
        <v>2</v>
      </c>
      <c r="I1286" s="6">
        <v>0</v>
      </c>
      <c r="J1286" s="10">
        <v>44972</v>
      </c>
      <c r="K1286" s="10" t="s">
        <v>906</v>
      </c>
      <c r="L1286" s="0" t="s">
        <v>1980</v>
      </c>
      <c r="M1286" s="0">
        <v>1405</v>
      </c>
      <c r="N1286" s="0">
        <v>1</v>
      </c>
      <c r="O1286" s="0">
        <v>0</v>
      </c>
      <c r="P1286" s="0" t="s">
        <v>126</v>
      </c>
      <c r="Q1286" s="0">
        <v>0</v>
      </c>
      <c r="R1286" s="7">
        <v>1500</v>
      </c>
      <c r="S1286" s="7">
        <v>0</v>
      </c>
      <c r="T1286" s="7">
        <v>0</v>
      </c>
      <c r="U1286" s="7" t="s">
        <v>1716</v>
      </c>
      <c r="V1286" s="7" t="s">
        <v>33</v>
      </c>
      <c r="W1286" s="0" t="s">
        <v>1941</v>
      </c>
      <c r="X1286" s="0" t="s">
        <v>30</v>
      </c>
      <c r="Y1286" s="0" t="s">
        <v>126</v>
      </c>
      <c r="Z1286" s="7" t="s">
        <v>35</v>
      </c>
      <c r="AA1286" s="7" t="s">
        <v>70</v>
      </c>
      <c r="AB1286" s="0" t="s">
        <v>30</v>
      </c>
    </row>
    <row r="1287">
      <c r="A1287" s="6" t="s">
        <v>1942</v>
      </c>
      <c r="B1287" s="6" t="s">
        <v>30</v>
      </c>
      <c r="C1287" s="6" t="s">
        <v>30</v>
      </c>
      <c r="D1287" s="6">
        <v>2023</v>
      </c>
      <c r="E1287" s="6">
        <v>2</v>
      </c>
      <c r="F1287" s="6" t="s">
        <v>33</v>
      </c>
      <c r="G1287" s="6" t="s">
        <v>864</v>
      </c>
      <c r="H1287" s="6">
        <v>3</v>
      </c>
      <c r="I1287" s="6">
        <v>0</v>
      </c>
      <c r="J1287" s="10">
        <v>44985</v>
      </c>
      <c r="K1287" s="10" t="s">
        <v>919</v>
      </c>
      <c r="L1287" s="0" t="s">
        <v>1981</v>
      </c>
      <c r="M1287" s="0">
        <v>1425</v>
      </c>
      <c r="N1287" s="0">
        <v>1</v>
      </c>
      <c r="O1287" s="0">
        <v>0</v>
      </c>
      <c r="P1287" s="0" t="s">
        <v>126</v>
      </c>
      <c r="Q1287" s="0">
        <v>0</v>
      </c>
      <c r="R1287" s="7">
        <v>942.8</v>
      </c>
      <c r="S1287" s="7">
        <v>0</v>
      </c>
      <c r="T1287" s="7">
        <v>0</v>
      </c>
      <c r="U1287" s="7" t="s">
        <v>1716</v>
      </c>
      <c r="V1287" s="7" t="s">
        <v>33</v>
      </c>
      <c r="W1287" s="0" t="s">
        <v>1941</v>
      </c>
      <c r="X1287" s="0" t="s">
        <v>30</v>
      </c>
      <c r="Y1287" s="0" t="s">
        <v>126</v>
      </c>
      <c r="Z1287" s="7" t="s">
        <v>35</v>
      </c>
      <c r="AA1287" s="7" t="s">
        <v>70</v>
      </c>
      <c r="AB1287" s="0" t="s">
        <v>30</v>
      </c>
    </row>
    <row r="1288">
      <c r="A1288" s="6" t="s">
        <v>1942</v>
      </c>
      <c r="B1288" s="6" t="s">
        <v>30</v>
      </c>
      <c r="C1288" s="6" t="s">
        <v>30</v>
      </c>
      <c r="D1288" s="6">
        <v>2023</v>
      </c>
      <c r="E1288" s="6">
        <v>2</v>
      </c>
      <c r="F1288" s="6" t="s">
        <v>33</v>
      </c>
      <c r="G1288" s="6" t="s">
        <v>864</v>
      </c>
      <c r="H1288" s="6">
        <v>3</v>
      </c>
      <c r="I1288" s="6">
        <v>0</v>
      </c>
      <c r="J1288" s="10">
        <v>44985</v>
      </c>
      <c r="K1288" s="10" t="s">
        <v>919</v>
      </c>
      <c r="L1288" s="0" t="s">
        <v>1982</v>
      </c>
      <c r="M1288" s="0">
        <v>1426</v>
      </c>
      <c r="N1288" s="0">
        <v>1</v>
      </c>
      <c r="O1288" s="0">
        <v>0</v>
      </c>
      <c r="P1288" s="0" t="s">
        <v>126</v>
      </c>
      <c r="Q1288" s="0">
        <v>0</v>
      </c>
      <c r="R1288" s="7">
        <v>879.6</v>
      </c>
      <c r="S1288" s="7">
        <v>0</v>
      </c>
      <c r="T1288" s="7">
        <v>0</v>
      </c>
      <c r="U1288" s="7" t="s">
        <v>1716</v>
      </c>
      <c r="V1288" s="7" t="s">
        <v>33</v>
      </c>
      <c r="W1288" s="0" t="s">
        <v>1941</v>
      </c>
      <c r="X1288" s="0" t="s">
        <v>30</v>
      </c>
      <c r="Y1288" s="0" t="s">
        <v>126</v>
      </c>
      <c r="Z1288" s="7" t="s">
        <v>35</v>
      </c>
      <c r="AA1288" s="7" t="s">
        <v>70</v>
      </c>
      <c r="AB1288" s="0" t="s">
        <v>30</v>
      </c>
    </row>
    <row r="1289">
      <c r="A1289" s="6" t="s">
        <v>1942</v>
      </c>
      <c r="B1289" s="6" t="s">
        <v>30</v>
      </c>
      <c r="C1289" s="6" t="s">
        <v>30</v>
      </c>
      <c r="D1289" s="6">
        <v>2023</v>
      </c>
      <c r="E1289" s="6">
        <v>2</v>
      </c>
      <c r="F1289" s="6" t="s">
        <v>33</v>
      </c>
      <c r="G1289" s="6" t="s">
        <v>864</v>
      </c>
      <c r="H1289" s="6">
        <v>3</v>
      </c>
      <c r="I1289" s="6">
        <v>0</v>
      </c>
      <c r="J1289" s="10">
        <v>44985</v>
      </c>
      <c r="K1289" s="10" t="s">
        <v>919</v>
      </c>
      <c r="L1289" s="0" t="s">
        <v>1983</v>
      </c>
      <c r="M1289" s="0">
        <v>1427</v>
      </c>
      <c r="N1289" s="0">
        <v>1</v>
      </c>
      <c r="O1289" s="0">
        <v>0</v>
      </c>
      <c r="P1289" s="0" t="s">
        <v>126</v>
      </c>
      <c r="Q1289" s="0">
        <v>0</v>
      </c>
      <c r="R1289" s="7">
        <v>900</v>
      </c>
      <c r="S1289" s="7">
        <v>0</v>
      </c>
      <c r="T1289" s="7">
        <v>0</v>
      </c>
      <c r="U1289" s="7" t="s">
        <v>1716</v>
      </c>
      <c r="V1289" s="7" t="s">
        <v>33</v>
      </c>
      <c r="W1289" s="0" t="s">
        <v>1941</v>
      </c>
      <c r="X1289" s="0" t="s">
        <v>30</v>
      </c>
      <c r="Y1289" s="0" t="s">
        <v>126</v>
      </c>
      <c r="Z1289" s="7" t="s">
        <v>35</v>
      </c>
      <c r="AA1289" s="7" t="s">
        <v>70</v>
      </c>
      <c r="AB1289" s="0" t="s">
        <v>30</v>
      </c>
    </row>
    <row r="1290">
      <c r="A1290" s="6" t="s">
        <v>1942</v>
      </c>
      <c r="B1290" s="6" t="s">
        <v>30</v>
      </c>
      <c r="C1290" s="6" t="s">
        <v>30</v>
      </c>
      <c r="D1290" s="6">
        <v>2023</v>
      </c>
      <c r="E1290" s="6">
        <v>2</v>
      </c>
      <c r="F1290" s="6" t="s">
        <v>33</v>
      </c>
      <c r="G1290" s="6" t="s">
        <v>864</v>
      </c>
      <c r="H1290" s="6">
        <v>3</v>
      </c>
      <c r="I1290" s="6">
        <v>0</v>
      </c>
      <c r="J1290" s="10">
        <v>44985</v>
      </c>
      <c r="K1290" s="10" t="s">
        <v>919</v>
      </c>
      <c r="L1290" s="0" t="s">
        <v>1984</v>
      </c>
      <c r="M1290" s="0">
        <v>1428</v>
      </c>
      <c r="N1290" s="0">
        <v>1</v>
      </c>
      <c r="O1290" s="0">
        <v>0</v>
      </c>
      <c r="P1290" s="0" t="s">
        <v>126</v>
      </c>
      <c r="Q1290" s="0">
        <v>0</v>
      </c>
      <c r="R1290" s="7">
        <v>1000</v>
      </c>
      <c r="S1290" s="7">
        <v>0</v>
      </c>
      <c r="T1290" s="7">
        <v>0</v>
      </c>
      <c r="U1290" s="7" t="s">
        <v>1716</v>
      </c>
      <c r="V1290" s="7" t="s">
        <v>33</v>
      </c>
      <c r="W1290" s="0" t="s">
        <v>1941</v>
      </c>
      <c r="X1290" s="0" t="s">
        <v>30</v>
      </c>
      <c r="Y1290" s="0" t="s">
        <v>126</v>
      </c>
      <c r="Z1290" s="7" t="s">
        <v>35</v>
      </c>
      <c r="AA1290" s="7" t="s">
        <v>70</v>
      </c>
      <c r="AB1290" s="0" t="s">
        <v>30</v>
      </c>
    </row>
    <row r="1291">
      <c r="A1291" s="6" t="s">
        <v>1942</v>
      </c>
      <c r="B1291" s="6" t="s">
        <v>30</v>
      </c>
      <c r="C1291" s="6" t="s">
        <v>30</v>
      </c>
      <c r="D1291" s="6">
        <v>2023</v>
      </c>
      <c r="E1291" s="6">
        <v>2</v>
      </c>
      <c r="F1291" s="6" t="s">
        <v>33</v>
      </c>
      <c r="G1291" s="6" t="s">
        <v>864</v>
      </c>
      <c r="H1291" s="6">
        <v>3</v>
      </c>
      <c r="I1291" s="6">
        <v>0</v>
      </c>
      <c r="J1291" s="10">
        <v>44985</v>
      </c>
      <c r="K1291" s="10" t="s">
        <v>919</v>
      </c>
      <c r="L1291" s="0" t="s">
        <v>1985</v>
      </c>
      <c r="M1291" s="0">
        <v>1429</v>
      </c>
      <c r="N1291" s="0">
        <v>1</v>
      </c>
      <c r="O1291" s="0">
        <v>0</v>
      </c>
      <c r="P1291" s="0" t="s">
        <v>126</v>
      </c>
      <c r="Q1291" s="0">
        <v>0</v>
      </c>
      <c r="R1291" s="7">
        <v>1000</v>
      </c>
      <c r="S1291" s="7">
        <v>0</v>
      </c>
      <c r="T1291" s="7">
        <v>0</v>
      </c>
      <c r="U1291" s="7" t="s">
        <v>1716</v>
      </c>
      <c r="V1291" s="7" t="s">
        <v>33</v>
      </c>
      <c r="W1291" s="0" t="s">
        <v>1941</v>
      </c>
      <c r="X1291" s="0" t="s">
        <v>30</v>
      </c>
      <c r="Y1291" s="0" t="s">
        <v>126</v>
      </c>
      <c r="Z1291" s="7" t="s">
        <v>35</v>
      </c>
      <c r="AA1291" s="7" t="s">
        <v>70</v>
      </c>
      <c r="AB1291" s="0" t="s">
        <v>30</v>
      </c>
    </row>
    <row r="1292">
      <c r="A1292" s="6" t="s">
        <v>1942</v>
      </c>
      <c r="B1292" s="6" t="s">
        <v>30</v>
      </c>
      <c r="C1292" s="6" t="s">
        <v>30</v>
      </c>
      <c r="D1292" s="6">
        <v>2023</v>
      </c>
      <c r="E1292" s="6">
        <v>2</v>
      </c>
      <c r="F1292" s="6" t="s">
        <v>33</v>
      </c>
      <c r="G1292" s="6" t="s">
        <v>864</v>
      </c>
      <c r="H1292" s="6">
        <v>3</v>
      </c>
      <c r="I1292" s="6">
        <v>0</v>
      </c>
      <c r="J1292" s="10">
        <v>44985</v>
      </c>
      <c r="K1292" s="10" t="s">
        <v>919</v>
      </c>
      <c r="L1292" s="0" t="s">
        <v>1986</v>
      </c>
      <c r="M1292" s="0">
        <v>1430</v>
      </c>
      <c r="N1292" s="0">
        <v>1</v>
      </c>
      <c r="O1292" s="0">
        <v>0</v>
      </c>
      <c r="P1292" s="0" t="s">
        <v>126</v>
      </c>
      <c r="Q1292" s="0">
        <v>0</v>
      </c>
      <c r="R1292" s="7">
        <v>1400.2</v>
      </c>
      <c r="S1292" s="7">
        <v>0</v>
      </c>
      <c r="T1292" s="7">
        <v>0</v>
      </c>
      <c r="U1292" s="7" t="s">
        <v>1716</v>
      </c>
      <c r="V1292" s="7" t="s">
        <v>33</v>
      </c>
      <c r="W1292" s="0" t="s">
        <v>1941</v>
      </c>
      <c r="X1292" s="0" t="s">
        <v>30</v>
      </c>
      <c r="Y1292" s="0" t="s">
        <v>126</v>
      </c>
      <c r="Z1292" s="7" t="s">
        <v>35</v>
      </c>
      <c r="AA1292" s="7" t="s">
        <v>70</v>
      </c>
      <c r="AB1292" s="0" t="s">
        <v>30</v>
      </c>
    </row>
    <row r="1293">
      <c r="A1293" s="6" t="s">
        <v>1942</v>
      </c>
      <c r="B1293" s="6" t="s">
        <v>30</v>
      </c>
      <c r="C1293" s="6" t="s">
        <v>30</v>
      </c>
      <c r="D1293" s="6">
        <v>2023</v>
      </c>
      <c r="E1293" s="6">
        <v>2</v>
      </c>
      <c r="F1293" s="6" t="s">
        <v>33</v>
      </c>
      <c r="G1293" s="6" t="s">
        <v>864</v>
      </c>
      <c r="H1293" s="6">
        <v>3</v>
      </c>
      <c r="I1293" s="6">
        <v>0</v>
      </c>
      <c r="J1293" s="10">
        <v>44985</v>
      </c>
      <c r="K1293" s="10" t="s">
        <v>919</v>
      </c>
      <c r="L1293" s="0" t="s">
        <v>1987</v>
      </c>
      <c r="M1293" s="0">
        <v>1431</v>
      </c>
      <c r="N1293" s="0">
        <v>1</v>
      </c>
      <c r="O1293" s="0">
        <v>0</v>
      </c>
      <c r="P1293" s="0" t="s">
        <v>126</v>
      </c>
      <c r="Q1293" s="0">
        <v>0</v>
      </c>
      <c r="R1293" s="7">
        <v>1500</v>
      </c>
      <c r="S1293" s="7">
        <v>0</v>
      </c>
      <c r="T1293" s="7">
        <v>0</v>
      </c>
      <c r="U1293" s="7" t="s">
        <v>1716</v>
      </c>
      <c r="V1293" s="7" t="s">
        <v>33</v>
      </c>
      <c r="W1293" s="0" t="s">
        <v>1941</v>
      </c>
      <c r="X1293" s="0" t="s">
        <v>30</v>
      </c>
      <c r="Y1293" s="0" t="s">
        <v>126</v>
      </c>
      <c r="Z1293" s="7" t="s">
        <v>35</v>
      </c>
      <c r="AA1293" s="7" t="s">
        <v>70</v>
      </c>
      <c r="AB1293" s="0" t="s">
        <v>30</v>
      </c>
    </row>
    <row r="1294">
      <c r="A1294" s="6" t="s">
        <v>1942</v>
      </c>
      <c r="B1294" s="6" t="s">
        <v>30</v>
      </c>
      <c r="C1294" s="6" t="s">
        <v>30</v>
      </c>
      <c r="D1294" s="6">
        <v>2023</v>
      </c>
      <c r="E1294" s="6">
        <v>3</v>
      </c>
      <c r="F1294" s="6" t="s">
        <v>33</v>
      </c>
      <c r="G1294" s="6" t="s">
        <v>864</v>
      </c>
      <c r="H1294" s="6">
        <v>9</v>
      </c>
      <c r="I1294" s="6">
        <v>0</v>
      </c>
      <c r="J1294" s="10">
        <v>45000</v>
      </c>
      <c r="K1294" s="10" t="s">
        <v>960</v>
      </c>
      <c r="L1294" s="0" t="s">
        <v>1988</v>
      </c>
      <c r="M1294" s="0">
        <v>1406</v>
      </c>
      <c r="N1294" s="0">
        <v>1</v>
      </c>
      <c r="O1294" s="0">
        <v>0</v>
      </c>
      <c r="P1294" s="0" t="s">
        <v>126</v>
      </c>
      <c r="Q1294" s="0">
        <v>0</v>
      </c>
      <c r="R1294" s="7">
        <v>900</v>
      </c>
      <c r="S1294" s="7">
        <v>0</v>
      </c>
      <c r="T1294" s="7">
        <v>0</v>
      </c>
      <c r="U1294" s="7" t="s">
        <v>1716</v>
      </c>
      <c r="V1294" s="7" t="s">
        <v>33</v>
      </c>
      <c r="W1294" s="0" t="s">
        <v>1941</v>
      </c>
      <c r="X1294" s="0" t="s">
        <v>30</v>
      </c>
      <c r="Y1294" s="0" t="s">
        <v>126</v>
      </c>
      <c r="Z1294" s="7" t="s">
        <v>35</v>
      </c>
      <c r="AA1294" s="7" t="s">
        <v>70</v>
      </c>
      <c r="AB1294" s="0" t="s">
        <v>30</v>
      </c>
    </row>
    <row r="1295">
      <c r="A1295" s="6" t="s">
        <v>1942</v>
      </c>
      <c r="B1295" s="6" t="s">
        <v>30</v>
      </c>
      <c r="C1295" s="6" t="s">
        <v>30</v>
      </c>
      <c r="D1295" s="6">
        <v>2023</v>
      </c>
      <c r="E1295" s="6">
        <v>3</v>
      </c>
      <c r="F1295" s="6" t="s">
        <v>33</v>
      </c>
      <c r="G1295" s="6" t="s">
        <v>864</v>
      </c>
      <c r="H1295" s="6">
        <v>9</v>
      </c>
      <c r="I1295" s="6">
        <v>0</v>
      </c>
      <c r="J1295" s="10">
        <v>45000</v>
      </c>
      <c r="K1295" s="10" t="s">
        <v>960</v>
      </c>
      <c r="L1295" s="0" t="s">
        <v>1989</v>
      </c>
      <c r="M1295" s="0">
        <v>1407</v>
      </c>
      <c r="N1295" s="0">
        <v>1</v>
      </c>
      <c r="O1295" s="0">
        <v>0</v>
      </c>
      <c r="P1295" s="0" t="s">
        <v>126</v>
      </c>
      <c r="Q1295" s="0">
        <v>0</v>
      </c>
      <c r="R1295" s="7">
        <v>862.3</v>
      </c>
      <c r="S1295" s="7">
        <v>0</v>
      </c>
      <c r="T1295" s="7">
        <v>0</v>
      </c>
      <c r="U1295" s="7" t="s">
        <v>1716</v>
      </c>
      <c r="V1295" s="7" t="s">
        <v>33</v>
      </c>
      <c r="W1295" s="0" t="s">
        <v>1941</v>
      </c>
      <c r="X1295" s="0" t="s">
        <v>30</v>
      </c>
      <c r="Y1295" s="0" t="s">
        <v>126</v>
      </c>
      <c r="Z1295" s="7" t="s">
        <v>35</v>
      </c>
      <c r="AA1295" s="7" t="s">
        <v>70</v>
      </c>
      <c r="AB1295" s="0" t="s">
        <v>30</v>
      </c>
    </row>
    <row r="1296">
      <c r="A1296" s="6" t="s">
        <v>1942</v>
      </c>
      <c r="B1296" s="6" t="s">
        <v>30</v>
      </c>
      <c r="C1296" s="6" t="s">
        <v>30</v>
      </c>
      <c r="D1296" s="6">
        <v>2023</v>
      </c>
      <c r="E1296" s="6">
        <v>3</v>
      </c>
      <c r="F1296" s="6" t="s">
        <v>33</v>
      </c>
      <c r="G1296" s="6" t="s">
        <v>864</v>
      </c>
      <c r="H1296" s="6">
        <v>9</v>
      </c>
      <c r="I1296" s="6">
        <v>0</v>
      </c>
      <c r="J1296" s="10">
        <v>45000</v>
      </c>
      <c r="K1296" s="10" t="s">
        <v>960</v>
      </c>
      <c r="L1296" s="0" t="s">
        <v>1990</v>
      </c>
      <c r="M1296" s="0">
        <v>1408</v>
      </c>
      <c r="N1296" s="0">
        <v>1</v>
      </c>
      <c r="O1296" s="0">
        <v>0</v>
      </c>
      <c r="P1296" s="0" t="s">
        <v>126</v>
      </c>
      <c r="Q1296" s="0">
        <v>0</v>
      </c>
      <c r="R1296" s="7">
        <v>1001.9</v>
      </c>
      <c r="S1296" s="7">
        <v>0</v>
      </c>
      <c r="T1296" s="7">
        <v>0</v>
      </c>
      <c r="U1296" s="7" t="s">
        <v>1716</v>
      </c>
      <c r="V1296" s="7" t="s">
        <v>33</v>
      </c>
      <c r="W1296" s="0" t="s">
        <v>1941</v>
      </c>
      <c r="X1296" s="0" t="s">
        <v>30</v>
      </c>
      <c r="Y1296" s="0" t="s">
        <v>126</v>
      </c>
      <c r="Z1296" s="7" t="s">
        <v>35</v>
      </c>
      <c r="AA1296" s="7" t="s">
        <v>70</v>
      </c>
      <c r="AB1296" s="0" t="s">
        <v>30</v>
      </c>
    </row>
    <row r="1297">
      <c r="A1297" s="6" t="s">
        <v>1942</v>
      </c>
      <c r="B1297" s="6" t="s">
        <v>30</v>
      </c>
      <c r="C1297" s="6" t="s">
        <v>30</v>
      </c>
      <c r="D1297" s="6">
        <v>2023</v>
      </c>
      <c r="E1297" s="6">
        <v>3</v>
      </c>
      <c r="F1297" s="6" t="s">
        <v>33</v>
      </c>
      <c r="G1297" s="6" t="s">
        <v>864</v>
      </c>
      <c r="H1297" s="6">
        <v>9</v>
      </c>
      <c r="I1297" s="6">
        <v>0</v>
      </c>
      <c r="J1297" s="10">
        <v>45000</v>
      </c>
      <c r="K1297" s="10" t="s">
        <v>960</v>
      </c>
      <c r="L1297" s="0" t="s">
        <v>1991</v>
      </c>
      <c r="M1297" s="0">
        <v>1409</v>
      </c>
      <c r="N1297" s="0">
        <v>1</v>
      </c>
      <c r="O1297" s="0">
        <v>0</v>
      </c>
      <c r="P1297" s="0" t="s">
        <v>126</v>
      </c>
      <c r="Q1297" s="0">
        <v>0</v>
      </c>
      <c r="R1297" s="7">
        <v>1000</v>
      </c>
      <c r="S1297" s="7">
        <v>0</v>
      </c>
      <c r="T1297" s="7">
        <v>0</v>
      </c>
      <c r="U1297" s="7" t="s">
        <v>1716</v>
      </c>
      <c r="V1297" s="7" t="s">
        <v>33</v>
      </c>
      <c r="W1297" s="0" t="s">
        <v>1941</v>
      </c>
      <c r="X1297" s="0" t="s">
        <v>30</v>
      </c>
      <c r="Y1297" s="0" t="s">
        <v>126</v>
      </c>
      <c r="Z1297" s="7" t="s">
        <v>35</v>
      </c>
      <c r="AA1297" s="7" t="s">
        <v>70</v>
      </c>
      <c r="AB1297" s="0" t="s">
        <v>30</v>
      </c>
    </row>
    <row r="1298">
      <c r="A1298" s="6" t="s">
        <v>1942</v>
      </c>
      <c r="B1298" s="6" t="s">
        <v>30</v>
      </c>
      <c r="C1298" s="6" t="s">
        <v>30</v>
      </c>
      <c r="D1298" s="6">
        <v>2023</v>
      </c>
      <c r="E1298" s="6">
        <v>3</v>
      </c>
      <c r="F1298" s="6" t="s">
        <v>33</v>
      </c>
      <c r="G1298" s="6" t="s">
        <v>864</v>
      </c>
      <c r="H1298" s="6">
        <v>9</v>
      </c>
      <c r="I1298" s="6">
        <v>0</v>
      </c>
      <c r="J1298" s="10">
        <v>45000</v>
      </c>
      <c r="K1298" s="10" t="s">
        <v>960</v>
      </c>
      <c r="L1298" s="0" t="s">
        <v>1992</v>
      </c>
      <c r="M1298" s="0">
        <v>1410</v>
      </c>
      <c r="N1298" s="0">
        <v>1</v>
      </c>
      <c r="O1298" s="0">
        <v>0</v>
      </c>
      <c r="P1298" s="0" t="s">
        <v>126</v>
      </c>
      <c r="Q1298" s="0">
        <v>0</v>
      </c>
      <c r="R1298" s="7">
        <v>1100</v>
      </c>
      <c r="S1298" s="7">
        <v>0</v>
      </c>
      <c r="T1298" s="7">
        <v>0</v>
      </c>
      <c r="U1298" s="7" t="s">
        <v>1716</v>
      </c>
      <c r="V1298" s="7" t="s">
        <v>33</v>
      </c>
      <c r="W1298" s="0" t="s">
        <v>1941</v>
      </c>
      <c r="X1298" s="0" t="s">
        <v>30</v>
      </c>
      <c r="Y1298" s="0" t="s">
        <v>126</v>
      </c>
      <c r="Z1298" s="7" t="s">
        <v>35</v>
      </c>
      <c r="AA1298" s="7" t="s">
        <v>70</v>
      </c>
      <c r="AB1298" s="0" t="s">
        <v>30</v>
      </c>
    </row>
    <row r="1299">
      <c r="A1299" s="6" t="s">
        <v>1942</v>
      </c>
      <c r="B1299" s="6" t="s">
        <v>30</v>
      </c>
      <c r="C1299" s="6" t="s">
        <v>30</v>
      </c>
      <c r="D1299" s="6">
        <v>2023</v>
      </c>
      <c r="E1299" s="6">
        <v>3</v>
      </c>
      <c r="F1299" s="6" t="s">
        <v>33</v>
      </c>
      <c r="G1299" s="6" t="s">
        <v>864</v>
      </c>
      <c r="H1299" s="6">
        <v>9</v>
      </c>
      <c r="I1299" s="6">
        <v>0</v>
      </c>
      <c r="J1299" s="10">
        <v>45000</v>
      </c>
      <c r="K1299" s="10" t="s">
        <v>960</v>
      </c>
      <c r="L1299" s="0" t="s">
        <v>1993</v>
      </c>
      <c r="M1299" s="0">
        <v>1411</v>
      </c>
      <c r="N1299" s="0">
        <v>1</v>
      </c>
      <c r="O1299" s="0">
        <v>0</v>
      </c>
      <c r="P1299" s="0" t="s">
        <v>126</v>
      </c>
      <c r="Q1299" s="0">
        <v>0</v>
      </c>
      <c r="R1299" s="7">
        <v>1200</v>
      </c>
      <c r="S1299" s="7">
        <v>0</v>
      </c>
      <c r="T1299" s="7">
        <v>0</v>
      </c>
      <c r="U1299" s="7" t="s">
        <v>1716</v>
      </c>
      <c r="V1299" s="7" t="s">
        <v>33</v>
      </c>
      <c r="W1299" s="0" t="s">
        <v>1941</v>
      </c>
      <c r="X1299" s="0" t="s">
        <v>30</v>
      </c>
      <c r="Y1299" s="0" t="s">
        <v>126</v>
      </c>
      <c r="Z1299" s="7" t="s">
        <v>35</v>
      </c>
      <c r="AA1299" s="7" t="s">
        <v>70</v>
      </c>
      <c r="AB1299" s="0" t="s">
        <v>30</v>
      </c>
    </row>
    <row r="1300">
      <c r="A1300" s="6" t="s">
        <v>1942</v>
      </c>
      <c r="B1300" s="6" t="s">
        <v>30</v>
      </c>
      <c r="C1300" s="6" t="s">
        <v>30</v>
      </c>
      <c r="D1300" s="6">
        <v>2023</v>
      </c>
      <c r="E1300" s="6">
        <v>3</v>
      </c>
      <c r="F1300" s="6" t="s">
        <v>33</v>
      </c>
      <c r="G1300" s="6" t="s">
        <v>864</v>
      </c>
      <c r="H1300" s="6">
        <v>9</v>
      </c>
      <c r="I1300" s="6">
        <v>0</v>
      </c>
      <c r="J1300" s="10">
        <v>45000</v>
      </c>
      <c r="K1300" s="10" t="s">
        <v>960</v>
      </c>
      <c r="L1300" s="0" t="s">
        <v>1994</v>
      </c>
      <c r="M1300" s="0">
        <v>1412</v>
      </c>
      <c r="N1300" s="0">
        <v>1</v>
      </c>
      <c r="O1300" s="0">
        <v>0</v>
      </c>
      <c r="P1300" s="0" t="s">
        <v>126</v>
      </c>
      <c r="Q1300" s="0">
        <v>0</v>
      </c>
      <c r="R1300" s="7">
        <v>1333.1</v>
      </c>
      <c r="S1300" s="7">
        <v>0</v>
      </c>
      <c r="T1300" s="7">
        <v>0</v>
      </c>
      <c r="U1300" s="7" t="s">
        <v>1716</v>
      </c>
      <c r="V1300" s="7" t="s">
        <v>33</v>
      </c>
      <c r="W1300" s="0" t="s">
        <v>1941</v>
      </c>
      <c r="X1300" s="0" t="s">
        <v>30</v>
      </c>
      <c r="Y1300" s="0" t="s">
        <v>126</v>
      </c>
      <c r="Z1300" s="7" t="s">
        <v>35</v>
      </c>
      <c r="AA1300" s="7" t="s">
        <v>70</v>
      </c>
      <c r="AB1300" s="0" t="s">
        <v>30</v>
      </c>
    </row>
    <row r="1301">
      <c r="A1301" s="6" t="s">
        <v>1942</v>
      </c>
      <c r="B1301" s="6" t="s">
        <v>30</v>
      </c>
      <c r="C1301" s="6" t="s">
        <v>30</v>
      </c>
      <c r="D1301" s="6">
        <v>2023</v>
      </c>
      <c r="E1301" s="6">
        <v>3</v>
      </c>
      <c r="F1301" s="6" t="s">
        <v>33</v>
      </c>
      <c r="G1301" s="6" t="s">
        <v>864</v>
      </c>
      <c r="H1301" s="6">
        <v>9</v>
      </c>
      <c r="I1301" s="6">
        <v>0</v>
      </c>
      <c r="J1301" s="10">
        <v>45000</v>
      </c>
      <c r="K1301" s="10" t="s">
        <v>960</v>
      </c>
      <c r="L1301" s="0" t="s">
        <v>1995</v>
      </c>
      <c r="M1301" s="0">
        <v>1413</v>
      </c>
      <c r="N1301" s="0">
        <v>1</v>
      </c>
      <c r="O1301" s="0">
        <v>0</v>
      </c>
      <c r="P1301" s="0" t="s">
        <v>126</v>
      </c>
      <c r="Q1301" s="0">
        <v>0</v>
      </c>
      <c r="R1301" s="7">
        <v>800</v>
      </c>
      <c r="S1301" s="7">
        <v>0</v>
      </c>
      <c r="T1301" s="7">
        <v>0</v>
      </c>
      <c r="U1301" s="7" t="s">
        <v>1716</v>
      </c>
      <c r="V1301" s="7" t="s">
        <v>33</v>
      </c>
      <c r="W1301" s="0" t="s">
        <v>1941</v>
      </c>
      <c r="X1301" s="0" t="s">
        <v>30</v>
      </c>
      <c r="Y1301" s="0" t="s">
        <v>126</v>
      </c>
      <c r="Z1301" s="7" t="s">
        <v>35</v>
      </c>
      <c r="AA1301" s="7" t="s">
        <v>70</v>
      </c>
      <c r="AB1301" s="0" t="s">
        <v>30</v>
      </c>
    </row>
    <row r="1302">
      <c r="A1302" s="6" t="s">
        <v>1942</v>
      </c>
      <c r="B1302" s="6" t="s">
        <v>30</v>
      </c>
      <c r="C1302" s="6" t="s">
        <v>30</v>
      </c>
      <c r="D1302" s="6">
        <v>2023</v>
      </c>
      <c r="E1302" s="6">
        <v>3</v>
      </c>
      <c r="F1302" s="6" t="s">
        <v>33</v>
      </c>
      <c r="G1302" s="6" t="s">
        <v>864</v>
      </c>
      <c r="H1302" s="6">
        <v>9</v>
      </c>
      <c r="I1302" s="6">
        <v>0</v>
      </c>
      <c r="J1302" s="10">
        <v>45000</v>
      </c>
      <c r="K1302" s="10" t="s">
        <v>960</v>
      </c>
      <c r="L1302" s="0" t="s">
        <v>1996</v>
      </c>
      <c r="M1302" s="0">
        <v>1414</v>
      </c>
      <c r="N1302" s="0">
        <v>1</v>
      </c>
      <c r="O1302" s="0">
        <v>0</v>
      </c>
      <c r="P1302" s="0" t="s">
        <v>126</v>
      </c>
      <c r="Q1302" s="0">
        <v>0</v>
      </c>
      <c r="R1302" s="7">
        <v>1000</v>
      </c>
      <c r="S1302" s="7">
        <v>0</v>
      </c>
      <c r="T1302" s="7">
        <v>0</v>
      </c>
      <c r="U1302" s="7" t="s">
        <v>1716</v>
      </c>
      <c r="V1302" s="7" t="s">
        <v>33</v>
      </c>
      <c r="W1302" s="0" t="s">
        <v>1941</v>
      </c>
      <c r="X1302" s="0" t="s">
        <v>30</v>
      </c>
      <c r="Y1302" s="0" t="s">
        <v>126</v>
      </c>
      <c r="Z1302" s="7" t="s">
        <v>35</v>
      </c>
      <c r="AA1302" s="7" t="s">
        <v>70</v>
      </c>
      <c r="AB1302" s="0" t="s">
        <v>30</v>
      </c>
    </row>
    <row r="1303">
      <c r="A1303" s="6" t="s">
        <v>1942</v>
      </c>
      <c r="B1303" s="6" t="s">
        <v>30</v>
      </c>
      <c r="C1303" s="6" t="s">
        <v>30</v>
      </c>
      <c r="D1303" s="6">
        <v>2023</v>
      </c>
      <c r="E1303" s="6">
        <v>3</v>
      </c>
      <c r="F1303" s="6" t="s">
        <v>33</v>
      </c>
      <c r="G1303" s="6" t="s">
        <v>864</v>
      </c>
      <c r="H1303" s="6">
        <v>9</v>
      </c>
      <c r="I1303" s="6">
        <v>0</v>
      </c>
      <c r="J1303" s="10">
        <v>45000</v>
      </c>
      <c r="K1303" s="10" t="s">
        <v>960</v>
      </c>
      <c r="L1303" s="0" t="s">
        <v>1997</v>
      </c>
      <c r="M1303" s="0">
        <v>1415</v>
      </c>
      <c r="N1303" s="0">
        <v>1</v>
      </c>
      <c r="O1303" s="0">
        <v>0</v>
      </c>
      <c r="P1303" s="0" t="s">
        <v>126</v>
      </c>
      <c r="Q1303" s="0">
        <v>0</v>
      </c>
      <c r="R1303" s="7">
        <v>1000</v>
      </c>
      <c r="S1303" s="7">
        <v>0</v>
      </c>
      <c r="T1303" s="7">
        <v>0</v>
      </c>
      <c r="U1303" s="7" t="s">
        <v>1716</v>
      </c>
      <c r="V1303" s="7" t="s">
        <v>33</v>
      </c>
      <c r="W1303" s="0" t="s">
        <v>1941</v>
      </c>
      <c r="X1303" s="0" t="s">
        <v>30</v>
      </c>
      <c r="Y1303" s="0" t="s">
        <v>126</v>
      </c>
      <c r="Z1303" s="7" t="s">
        <v>35</v>
      </c>
      <c r="AA1303" s="7" t="s">
        <v>70</v>
      </c>
      <c r="AB1303" s="0" t="s">
        <v>30</v>
      </c>
    </row>
    <row r="1304">
      <c r="A1304" s="6" t="s">
        <v>1942</v>
      </c>
      <c r="B1304" s="6" t="s">
        <v>30</v>
      </c>
      <c r="C1304" s="6" t="s">
        <v>30</v>
      </c>
      <c r="D1304" s="6">
        <v>2023</v>
      </c>
      <c r="E1304" s="6">
        <v>3</v>
      </c>
      <c r="F1304" s="6" t="s">
        <v>33</v>
      </c>
      <c r="G1304" s="6" t="s">
        <v>864</v>
      </c>
      <c r="H1304" s="6">
        <v>9</v>
      </c>
      <c r="I1304" s="6">
        <v>0</v>
      </c>
      <c r="J1304" s="10">
        <v>45000</v>
      </c>
      <c r="K1304" s="10" t="s">
        <v>960</v>
      </c>
      <c r="L1304" s="0" t="s">
        <v>1998</v>
      </c>
      <c r="M1304" s="0">
        <v>1416</v>
      </c>
      <c r="N1304" s="0">
        <v>1</v>
      </c>
      <c r="O1304" s="0">
        <v>0</v>
      </c>
      <c r="P1304" s="0" t="s">
        <v>126</v>
      </c>
      <c r="Q1304" s="0">
        <v>0</v>
      </c>
      <c r="R1304" s="7">
        <v>1268.8</v>
      </c>
      <c r="S1304" s="7">
        <v>0</v>
      </c>
      <c r="T1304" s="7">
        <v>0</v>
      </c>
      <c r="U1304" s="7" t="s">
        <v>1716</v>
      </c>
      <c r="V1304" s="7" t="s">
        <v>33</v>
      </c>
      <c r="W1304" s="0" t="s">
        <v>1941</v>
      </c>
      <c r="X1304" s="0" t="s">
        <v>30</v>
      </c>
      <c r="Y1304" s="0" t="s">
        <v>126</v>
      </c>
      <c r="Z1304" s="7" t="s">
        <v>35</v>
      </c>
      <c r="AA1304" s="7" t="s">
        <v>70</v>
      </c>
      <c r="AB1304" s="0" t="s">
        <v>30</v>
      </c>
    </row>
    <row r="1305">
      <c r="A1305" s="6" t="s">
        <v>1942</v>
      </c>
      <c r="B1305" s="6" t="s">
        <v>30</v>
      </c>
      <c r="C1305" s="6" t="s">
        <v>30</v>
      </c>
      <c r="D1305" s="6">
        <v>2023</v>
      </c>
      <c r="E1305" s="6">
        <v>3</v>
      </c>
      <c r="F1305" s="6" t="s">
        <v>33</v>
      </c>
      <c r="G1305" s="6" t="s">
        <v>864</v>
      </c>
      <c r="H1305" s="6">
        <v>9</v>
      </c>
      <c r="I1305" s="6">
        <v>0</v>
      </c>
      <c r="J1305" s="10">
        <v>45000</v>
      </c>
      <c r="K1305" s="10" t="s">
        <v>960</v>
      </c>
      <c r="L1305" s="0" t="s">
        <v>1999</v>
      </c>
      <c r="M1305" s="0">
        <v>1417</v>
      </c>
      <c r="N1305" s="0">
        <v>1</v>
      </c>
      <c r="O1305" s="0">
        <v>0</v>
      </c>
      <c r="P1305" s="0" t="s">
        <v>126</v>
      </c>
      <c r="Q1305" s="0">
        <v>0</v>
      </c>
      <c r="R1305" s="7">
        <v>1500</v>
      </c>
      <c r="S1305" s="7">
        <v>0</v>
      </c>
      <c r="T1305" s="7">
        <v>0</v>
      </c>
      <c r="U1305" s="7" t="s">
        <v>1716</v>
      </c>
      <c r="V1305" s="7" t="s">
        <v>33</v>
      </c>
      <c r="W1305" s="0" t="s">
        <v>1941</v>
      </c>
      <c r="X1305" s="0" t="s">
        <v>30</v>
      </c>
      <c r="Y1305" s="0" t="s">
        <v>126</v>
      </c>
      <c r="Z1305" s="7" t="s">
        <v>35</v>
      </c>
      <c r="AA1305" s="7" t="s">
        <v>70</v>
      </c>
      <c r="AB1305" s="0" t="s">
        <v>30</v>
      </c>
    </row>
    <row r="1306">
      <c r="A1306" s="6" t="s">
        <v>1942</v>
      </c>
      <c r="B1306" s="6" t="s">
        <v>30</v>
      </c>
      <c r="C1306" s="6" t="s">
        <v>30</v>
      </c>
      <c r="D1306" s="6">
        <v>2023</v>
      </c>
      <c r="E1306" s="6">
        <v>3</v>
      </c>
      <c r="F1306" s="6" t="s">
        <v>33</v>
      </c>
      <c r="G1306" s="6" t="s">
        <v>864</v>
      </c>
      <c r="H1306" s="6">
        <v>9</v>
      </c>
      <c r="I1306" s="6">
        <v>0</v>
      </c>
      <c r="J1306" s="10">
        <v>45000</v>
      </c>
      <c r="K1306" s="10" t="s">
        <v>960</v>
      </c>
      <c r="L1306" s="0" t="s">
        <v>2000</v>
      </c>
      <c r="M1306" s="0">
        <v>1418</v>
      </c>
      <c r="N1306" s="0">
        <v>1</v>
      </c>
      <c r="O1306" s="0">
        <v>0</v>
      </c>
      <c r="P1306" s="0" t="s">
        <v>126</v>
      </c>
      <c r="Q1306" s="0">
        <v>0</v>
      </c>
      <c r="R1306" s="7">
        <v>1180.5</v>
      </c>
      <c r="S1306" s="7">
        <v>0</v>
      </c>
      <c r="T1306" s="7">
        <v>0</v>
      </c>
      <c r="U1306" s="7" t="s">
        <v>1716</v>
      </c>
      <c r="V1306" s="7" t="s">
        <v>33</v>
      </c>
      <c r="W1306" s="0" t="s">
        <v>1941</v>
      </c>
      <c r="X1306" s="0" t="s">
        <v>30</v>
      </c>
      <c r="Y1306" s="0" t="s">
        <v>126</v>
      </c>
      <c r="Z1306" s="7" t="s">
        <v>35</v>
      </c>
      <c r="AA1306" s="7" t="s">
        <v>70</v>
      </c>
      <c r="AB1306" s="0" t="s">
        <v>30</v>
      </c>
    </row>
    <row r="1307">
      <c r="A1307" s="6" t="s">
        <v>1942</v>
      </c>
      <c r="B1307" s="6" t="s">
        <v>30</v>
      </c>
      <c r="C1307" s="6" t="s">
        <v>30</v>
      </c>
      <c r="D1307" s="6">
        <v>2023</v>
      </c>
      <c r="E1307" s="6">
        <v>3</v>
      </c>
      <c r="F1307" s="6" t="s">
        <v>33</v>
      </c>
      <c r="G1307" s="6" t="s">
        <v>864</v>
      </c>
      <c r="H1307" s="6">
        <v>9</v>
      </c>
      <c r="I1307" s="6">
        <v>0</v>
      </c>
      <c r="J1307" s="10">
        <v>45000</v>
      </c>
      <c r="K1307" s="10" t="s">
        <v>960</v>
      </c>
      <c r="L1307" s="0" t="s">
        <v>2001</v>
      </c>
      <c r="M1307" s="0">
        <v>1419</v>
      </c>
      <c r="N1307" s="0">
        <v>1</v>
      </c>
      <c r="O1307" s="0">
        <v>0</v>
      </c>
      <c r="P1307" s="0" t="s">
        <v>126</v>
      </c>
      <c r="Q1307" s="0">
        <v>0</v>
      </c>
      <c r="R1307" s="7">
        <v>1000</v>
      </c>
      <c r="S1307" s="7">
        <v>0</v>
      </c>
      <c r="T1307" s="7">
        <v>0</v>
      </c>
      <c r="U1307" s="7" t="s">
        <v>1716</v>
      </c>
      <c r="V1307" s="7" t="s">
        <v>33</v>
      </c>
      <c r="W1307" s="0" t="s">
        <v>1941</v>
      </c>
      <c r="X1307" s="0" t="s">
        <v>30</v>
      </c>
      <c r="Y1307" s="0" t="s">
        <v>126</v>
      </c>
      <c r="Z1307" s="7" t="s">
        <v>35</v>
      </c>
      <c r="AA1307" s="7" t="s">
        <v>70</v>
      </c>
      <c r="AB1307" s="0" t="s">
        <v>30</v>
      </c>
    </row>
    <row r="1308">
      <c r="A1308" s="6" t="s">
        <v>1942</v>
      </c>
      <c r="B1308" s="6" t="s">
        <v>30</v>
      </c>
      <c r="C1308" s="6" t="s">
        <v>30</v>
      </c>
      <c r="D1308" s="6">
        <v>2023</v>
      </c>
      <c r="E1308" s="6">
        <v>3</v>
      </c>
      <c r="F1308" s="6" t="s">
        <v>33</v>
      </c>
      <c r="G1308" s="6" t="s">
        <v>864</v>
      </c>
      <c r="H1308" s="6">
        <v>12</v>
      </c>
      <c r="I1308" s="6">
        <v>0</v>
      </c>
      <c r="J1308" s="10">
        <v>45016</v>
      </c>
      <c r="K1308" s="10" t="s">
        <v>975</v>
      </c>
      <c r="L1308" s="0" t="s">
        <v>2002</v>
      </c>
      <c r="M1308" s="0">
        <v>1420</v>
      </c>
      <c r="N1308" s="0">
        <v>1</v>
      </c>
      <c r="O1308" s="0">
        <v>0</v>
      </c>
      <c r="P1308" s="0" t="s">
        <v>126</v>
      </c>
      <c r="Q1308" s="0">
        <v>0</v>
      </c>
      <c r="R1308" s="7">
        <v>986.2</v>
      </c>
      <c r="S1308" s="7">
        <v>0</v>
      </c>
      <c r="T1308" s="7">
        <v>0</v>
      </c>
      <c r="U1308" s="7" t="s">
        <v>1716</v>
      </c>
      <c r="V1308" s="7" t="s">
        <v>33</v>
      </c>
      <c r="W1308" s="0" t="s">
        <v>1941</v>
      </c>
      <c r="X1308" s="0" t="s">
        <v>30</v>
      </c>
      <c r="Y1308" s="0" t="s">
        <v>126</v>
      </c>
      <c r="Z1308" s="7" t="s">
        <v>35</v>
      </c>
      <c r="AA1308" s="7" t="s">
        <v>70</v>
      </c>
      <c r="AB1308" s="0" t="s">
        <v>30</v>
      </c>
    </row>
    <row r="1309">
      <c r="A1309" s="6" t="s">
        <v>1942</v>
      </c>
      <c r="B1309" s="6" t="s">
        <v>30</v>
      </c>
      <c r="C1309" s="6" t="s">
        <v>30</v>
      </c>
      <c r="D1309" s="6">
        <v>2023</v>
      </c>
      <c r="E1309" s="6">
        <v>3</v>
      </c>
      <c r="F1309" s="6" t="s">
        <v>33</v>
      </c>
      <c r="G1309" s="6" t="s">
        <v>864</v>
      </c>
      <c r="H1309" s="6">
        <v>12</v>
      </c>
      <c r="I1309" s="6">
        <v>0</v>
      </c>
      <c r="J1309" s="10">
        <v>45016</v>
      </c>
      <c r="K1309" s="10" t="s">
        <v>975</v>
      </c>
      <c r="L1309" s="0" t="s">
        <v>2003</v>
      </c>
      <c r="M1309" s="0">
        <v>1421</v>
      </c>
      <c r="N1309" s="0">
        <v>1</v>
      </c>
      <c r="O1309" s="0">
        <v>0</v>
      </c>
      <c r="P1309" s="0" t="s">
        <v>126</v>
      </c>
      <c r="Q1309" s="0">
        <v>0</v>
      </c>
      <c r="R1309" s="7">
        <v>1100.6</v>
      </c>
      <c r="S1309" s="7">
        <v>0</v>
      </c>
      <c r="T1309" s="7">
        <v>0</v>
      </c>
      <c r="U1309" s="7" t="s">
        <v>1716</v>
      </c>
      <c r="V1309" s="7" t="s">
        <v>33</v>
      </c>
      <c r="W1309" s="0" t="s">
        <v>1941</v>
      </c>
      <c r="X1309" s="0" t="s">
        <v>30</v>
      </c>
      <c r="Y1309" s="0" t="s">
        <v>126</v>
      </c>
      <c r="Z1309" s="7" t="s">
        <v>35</v>
      </c>
      <c r="AA1309" s="7" t="s">
        <v>70</v>
      </c>
      <c r="AB1309" s="0" t="s">
        <v>30</v>
      </c>
    </row>
    <row r="1310">
      <c r="A1310" s="6" t="s">
        <v>1942</v>
      </c>
      <c r="B1310" s="6" t="s">
        <v>30</v>
      </c>
      <c r="C1310" s="6" t="s">
        <v>30</v>
      </c>
      <c r="D1310" s="6">
        <v>2023</v>
      </c>
      <c r="E1310" s="6">
        <v>3</v>
      </c>
      <c r="F1310" s="6" t="s">
        <v>33</v>
      </c>
      <c r="G1310" s="6" t="s">
        <v>864</v>
      </c>
      <c r="H1310" s="6">
        <v>12</v>
      </c>
      <c r="I1310" s="6">
        <v>0</v>
      </c>
      <c r="J1310" s="10">
        <v>45016</v>
      </c>
      <c r="K1310" s="10" t="s">
        <v>975</v>
      </c>
      <c r="L1310" s="0" t="s">
        <v>2004</v>
      </c>
      <c r="M1310" s="0">
        <v>1422</v>
      </c>
      <c r="N1310" s="0">
        <v>1</v>
      </c>
      <c r="O1310" s="0">
        <v>0</v>
      </c>
      <c r="P1310" s="0" t="s">
        <v>126</v>
      </c>
      <c r="Q1310" s="0">
        <v>0</v>
      </c>
      <c r="R1310" s="7">
        <v>1274.9</v>
      </c>
      <c r="S1310" s="7">
        <v>0</v>
      </c>
      <c r="T1310" s="7">
        <v>0</v>
      </c>
      <c r="U1310" s="7" t="s">
        <v>1716</v>
      </c>
      <c r="V1310" s="7" t="s">
        <v>33</v>
      </c>
      <c r="W1310" s="0" t="s">
        <v>1941</v>
      </c>
      <c r="X1310" s="0" t="s">
        <v>30</v>
      </c>
      <c r="Y1310" s="0" t="s">
        <v>126</v>
      </c>
      <c r="Z1310" s="7" t="s">
        <v>35</v>
      </c>
      <c r="AA1310" s="7" t="s">
        <v>70</v>
      </c>
      <c r="AB1310" s="0" t="s">
        <v>30</v>
      </c>
    </row>
    <row r="1311">
      <c r="A1311" s="6" t="s">
        <v>1942</v>
      </c>
      <c r="B1311" s="6" t="s">
        <v>30</v>
      </c>
      <c r="C1311" s="6" t="s">
        <v>30</v>
      </c>
      <c r="D1311" s="6">
        <v>2023</v>
      </c>
      <c r="E1311" s="6">
        <v>3</v>
      </c>
      <c r="F1311" s="6" t="s">
        <v>33</v>
      </c>
      <c r="G1311" s="6" t="s">
        <v>864</v>
      </c>
      <c r="H1311" s="6">
        <v>12</v>
      </c>
      <c r="I1311" s="6">
        <v>0</v>
      </c>
      <c r="J1311" s="10">
        <v>45016</v>
      </c>
      <c r="K1311" s="10" t="s">
        <v>975</v>
      </c>
      <c r="L1311" s="0" t="s">
        <v>2005</v>
      </c>
      <c r="M1311" s="0">
        <v>1423</v>
      </c>
      <c r="N1311" s="0">
        <v>1</v>
      </c>
      <c r="O1311" s="0">
        <v>0</v>
      </c>
      <c r="P1311" s="0" t="s">
        <v>126</v>
      </c>
      <c r="Q1311" s="0">
        <v>0</v>
      </c>
      <c r="R1311" s="7">
        <v>1407.8</v>
      </c>
      <c r="S1311" s="7">
        <v>0</v>
      </c>
      <c r="T1311" s="7">
        <v>0</v>
      </c>
      <c r="U1311" s="7" t="s">
        <v>1716</v>
      </c>
      <c r="V1311" s="7" t="s">
        <v>33</v>
      </c>
      <c r="W1311" s="0" t="s">
        <v>1941</v>
      </c>
      <c r="X1311" s="0" t="s">
        <v>30</v>
      </c>
      <c r="Y1311" s="0" t="s">
        <v>126</v>
      </c>
      <c r="Z1311" s="7" t="s">
        <v>35</v>
      </c>
      <c r="AA1311" s="7" t="s">
        <v>70</v>
      </c>
      <c r="AB1311" s="0" t="s">
        <v>30</v>
      </c>
    </row>
    <row r="1312">
      <c r="A1312" s="6" t="s">
        <v>1942</v>
      </c>
      <c r="B1312" s="6" t="s">
        <v>30</v>
      </c>
      <c r="C1312" s="6" t="s">
        <v>30</v>
      </c>
      <c r="D1312" s="6">
        <v>2023</v>
      </c>
      <c r="E1312" s="6">
        <v>3</v>
      </c>
      <c r="F1312" s="6" t="s">
        <v>33</v>
      </c>
      <c r="G1312" s="6" t="s">
        <v>864</v>
      </c>
      <c r="H1312" s="6">
        <v>12</v>
      </c>
      <c r="I1312" s="6">
        <v>0</v>
      </c>
      <c r="J1312" s="10">
        <v>45016</v>
      </c>
      <c r="K1312" s="10" t="s">
        <v>975</v>
      </c>
      <c r="L1312" s="0" t="s">
        <v>2006</v>
      </c>
      <c r="M1312" s="0">
        <v>1424</v>
      </c>
      <c r="N1312" s="0">
        <v>1</v>
      </c>
      <c r="O1312" s="0">
        <v>0</v>
      </c>
      <c r="P1312" s="0" t="s">
        <v>126</v>
      </c>
      <c r="Q1312" s="0">
        <v>0</v>
      </c>
      <c r="R1312" s="7">
        <v>1257</v>
      </c>
      <c r="S1312" s="7">
        <v>0</v>
      </c>
      <c r="T1312" s="7">
        <v>0</v>
      </c>
      <c r="U1312" s="7" t="s">
        <v>1716</v>
      </c>
      <c r="V1312" s="7" t="s">
        <v>33</v>
      </c>
      <c r="W1312" s="0" t="s">
        <v>1941</v>
      </c>
      <c r="X1312" s="0" t="s">
        <v>30</v>
      </c>
      <c r="Y1312" s="0" t="s">
        <v>126</v>
      </c>
      <c r="Z1312" s="7" t="s">
        <v>35</v>
      </c>
      <c r="AA1312" s="7" t="s">
        <v>70</v>
      </c>
      <c r="AB1312" s="0" t="s">
        <v>30</v>
      </c>
    </row>
    <row r="1313">
      <c r="A1313" s="6" t="s">
        <v>1942</v>
      </c>
      <c r="B1313" s="6" t="s">
        <v>30</v>
      </c>
      <c r="C1313" s="6" t="s">
        <v>30</v>
      </c>
      <c r="D1313" s="6">
        <v>2023</v>
      </c>
      <c r="E1313" s="6">
        <v>3</v>
      </c>
      <c r="F1313" s="6" t="s">
        <v>33</v>
      </c>
      <c r="G1313" s="6" t="s">
        <v>864</v>
      </c>
      <c r="H1313" s="6">
        <v>12</v>
      </c>
      <c r="I1313" s="6">
        <v>0</v>
      </c>
      <c r="J1313" s="10">
        <v>45016</v>
      </c>
      <c r="K1313" s="10" t="s">
        <v>975</v>
      </c>
      <c r="L1313" s="0" t="s">
        <v>2007</v>
      </c>
      <c r="M1313" s="0">
        <v>1432</v>
      </c>
      <c r="N1313" s="0">
        <v>1</v>
      </c>
      <c r="O1313" s="0">
        <v>0</v>
      </c>
      <c r="P1313" s="0" t="s">
        <v>126</v>
      </c>
      <c r="Q1313" s="0">
        <v>0</v>
      </c>
      <c r="R1313" s="7">
        <v>1000</v>
      </c>
      <c r="S1313" s="7">
        <v>0</v>
      </c>
      <c r="T1313" s="7">
        <v>0</v>
      </c>
      <c r="U1313" s="7" t="s">
        <v>1716</v>
      </c>
      <c r="V1313" s="7" t="s">
        <v>33</v>
      </c>
      <c r="W1313" s="0" t="s">
        <v>1941</v>
      </c>
      <c r="X1313" s="0" t="s">
        <v>30</v>
      </c>
      <c r="Y1313" s="0" t="s">
        <v>126</v>
      </c>
      <c r="Z1313" s="7" t="s">
        <v>35</v>
      </c>
      <c r="AA1313" s="7" t="s">
        <v>70</v>
      </c>
      <c r="AB1313" s="0" t="s">
        <v>30</v>
      </c>
    </row>
    <row r="1314">
      <c r="A1314" s="6" t="s">
        <v>1942</v>
      </c>
      <c r="B1314" s="6" t="s">
        <v>30</v>
      </c>
      <c r="C1314" s="6" t="s">
        <v>30</v>
      </c>
      <c r="D1314" s="6">
        <v>2023</v>
      </c>
      <c r="E1314" s="6">
        <v>3</v>
      </c>
      <c r="F1314" s="6" t="s">
        <v>33</v>
      </c>
      <c r="G1314" s="6" t="s">
        <v>864</v>
      </c>
      <c r="H1314" s="6">
        <v>12</v>
      </c>
      <c r="I1314" s="6">
        <v>0</v>
      </c>
      <c r="J1314" s="10">
        <v>45016</v>
      </c>
      <c r="K1314" s="10" t="s">
        <v>975</v>
      </c>
      <c r="L1314" s="0" t="s">
        <v>2008</v>
      </c>
      <c r="M1314" s="0">
        <v>1433</v>
      </c>
      <c r="N1314" s="0">
        <v>1</v>
      </c>
      <c r="O1314" s="0">
        <v>0</v>
      </c>
      <c r="P1314" s="0" t="s">
        <v>126</v>
      </c>
      <c r="Q1314" s="0">
        <v>0</v>
      </c>
      <c r="R1314" s="7">
        <v>1000</v>
      </c>
      <c r="S1314" s="7">
        <v>0</v>
      </c>
      <c r="T1314" s="7">
        <v>0</v>
      </c>
      <c r="U1314" s="7" t="s">
        <v>1716</v>
      </c>
      <c r="V1314" s="7" t="s">
        <v>33</v>
      </c>
      <c r="W1314" s="0" t="s">
        <v>1941</v>
      </c>
      <c r="X1314" s="0" t="s">
        <v>30</v>
      </c>
      <c r="Y1314" s="0" t="s">
        <v>126</v>
      </c>
      <c r="Z1314" s="7" t="s">
        <v>35</v>
      </c>
      <c r="AA1314" s="7" t="s">
        <v>70</v>
      </c>
      <c r="AB1314" s="0" t="s">
        <v>30</v>
      </c>
    </row>
    <row r="1315">
      <c r="A1315" s="6" t="s">
        <v>1942</v>
      </c>
      <c r="B1315" s="6" t="s">
        <v>30</v>
      </c>
      <c r="C1315" s="6" t="s">
        <v>30</v>
      </c>
      <c r="D1315" s="6">
        <v>2023</v>
      </c>
      <c r="E1315" s="6">
        <v>3</v>
      </c>
      <c r="F1315" s="6" t="s">
        <v>33</v>
      </c>
      <c r="G1315" s="6" t="s">
        <v>864</v>
      </c>
      <c r="H1315" s="6">
        <v>12</v>
      </c>
      <c r="I1315" s="6">
        <v>0</v>
      </c>
      <c r="J1315" s="10">
        <v>45016</v>
      </c>
      <c r="K1315" s="10" t="s">
        <v>975</v>
      </c>
      <c r="L1315" s="0" t="s">
        <v>2009</v>
      </c>
      <c r="M1315" s="0">
        <v>1434</v>
      </c>
      <c r="N1315" s="0">
        <v>1</v>
      </c>
      <c r="O1315" s="0">
        <v>0</v>
      </c>
      <c r="P1315" s="0" t="s">
        <v>126</v>
      </c>
      <c r="Q1315" s="0">
        <v>0</v>
      </c>
      <c r="R1315" s="7">
        <v>1010.5</v>
      </c>
      <c r="S1315" s="7">
        <v>0</v>
      </c>
      <c r="T1315" s="7">
        <v>0</v>
      </c>
      <c r="U1315" s="7" t="s">
        <v>1716</v>
      </c>
      <c r="V1315" s="7" t="s">
        <v>33</v>
      </c>
      <c r="W1315" s="0" t="s">
        <v>1941</v>
      </c>
      <c r="X1315" s="0" t="s">
        <v>30</v>
      </c>
      <c r="Y1315" s="0" t="s">
        <v>126</v>
      </c>
      <c r="Z1315" s="7" t="s">
        <v>35</v>
      </c>
      <c r="AA1315" s="7" t="s">
        <v>70</v>
      </c>
      <c r="AB1315" s="0" t="s">
        <v>30</v>
      </c>
    </row>
    <row r="1316">
      <c r="A1316" s="6" t="s">
        <v>1942</v>
      </c>
      <c r="B1316" s="6" t="s">
        <v>30</v>
      </c>
      <c r="C1316" s="6" t="s">
        <v>30</v>
      </c>
      <c r="D1316" s="6">
        <v>2023</v>
      </c>
      <c r="E1316" s="6">
        <v>3</v>
      </c>
      <c r="F1316" s="6" t="s">
        <v>33</v>
      </c>
      <c r="G1316" s="6" t="s">
        <v>864</v>
      </c>
      <c r="H1316" s="6">
        <v>12</v>
      </c>
      <c r="I1316" s="6">
        <v>0</v>
      </c>
      <c r="J1316" s="10">
        <v>45016</v>
      </c>
      <c r="K1316" s="10" t="s">
        <v>975</v>
      </c>
      <c r="L1316" s="0" t="s">
        <v>2010</v>
      </c>
      <c r="M1316" s="0">
        <v>1435</v>
      </c>
      <c r="N1316" s="0">
        <v>1</v>
      </c>
      <c r="O1316" s="0">
        <v>0</v>
      </c>
      <c r="P1316" s="0" t="s">
        <v>126</v>
      </c>
      <c r="Q1316" s="0">
        <v>0</v>
      </c>
      <c r="R1316" s="7">
        <v>713.6</v>
      </c>
      <c r="S1316" s="7">
        <v>0</v>
      </c>
      <c r="T1316" s="7">
        <v>0</v>
      </c>
      <c r="U1316" s="7" t="s">
        <v>1716</v>
      </c>
      <c r="V1316" s="7" t="s">
        <v>33</v>
      </c>
      <c r="W1316" s="0" t="s">
        <v>1941</v>
      </c>
      <c r="X1316" s="0" t="s">
        <v>30</v>
      </c>
      <c r="Y1316" s="0" t="s">
        <v>126</v>
      </c>
      <c r="Z1316" s="7" t="s">
        <v>35</v>
      </c>
      <c r="AA1316" s="7" t="s">
        <v>70</v>
      </c>
      <c r="AB1316" s="0" t="s">
        <v>30</v>
      </c>
    </row>
    <row r="1317">
      <c r="A1317" s="6" t="s">
        <v>1942</v>
      </c>
      <c r="B1317" s="6" t="s">
        <v>30</v>
      </c>
      <c r="C1317" s="6" t="s">
        <v>30</v>
      </c>
      <c r="D1317" s="6">
        <v>2023</v>
      </c>
      <c r="E1317" s="6">
        <v>3</v>
      </c>
      <c r="F1317" s="6" t="s">
        <v>33</v>
      </c>
      <c r="G1317" s="6" t="s">
        <v>864</v>
      </c>
      <c r="H1317" s="6">
        <v>12</v>
      </c>
      <c r="I1317" s="6">
        <v>0</v>
      </c>
      <c r="J1317" s="10">
        <v>45016</v>
      </c>
      <c r="K1317" s="10" t="s">
        <v>975</v>
      </c>
      <c r="L1317" s="0" t="s">
        <v>2011</v>
      </c>
      <c r="M1317" s="0">
        <v>1436</v>
      </c>
      <c r="N1317" s="0">
        <v>1</v>
      </c>
      <c r="O1317" s="0">
        <v>0</v>
      </c>
      <c r="P1317" s="0" t="s">
        <v>126</v>
      </c>
      <c r="Q1317" s="0">
        <v>0</v>
      </c>
      <c r="R1317" s="7">
        <v>1045.5</v>
      </c>
      <c r="S1317" s="7">
        <v>0</v>
      </c>
      <c r="T1317" s="7">
        <v>0</v>
      </c>
      <c r="U1317" s="7" t="s">
        <v>1716</v>
      </c>
      <c r="V1317" s="7" t="s">
        <v>33</v>
      </c>
      <c r="W1317" s="0" t="s">
        <v>1941</v>
      </c>
      <c r="X1317" s="0" t="s">
        <v>30</v>
      </c>
      <c r="Y1317" s="0" t="s">
        <v>126</v>
      </c>
      <c r="Z1317" s="7" t="s">
        <v>35</v>
      </c>
      <c r="AA1317" s="7" t="s">
        <v>70</v>
      </c>
      <c r="AB1317" s="0" t="s">
        <v>30</v>
      </c>
    </row>
    <row r="1318">
      <c r="A1318" s="6" t="s">
        <v>1942</v>
      </c>
      <c r="B1318" s="6" t="s">
        <v>30</v>
      </c>
      <c r="C1318" s="6" t="s">
        <v>30</v>
      </c>
      <c r="D1318" s="6">
        <v>2023</v>
      </c>
      <c r="E1318" s="6">
        <v>3</v>
      </c>
      <c r="F1318" s="6" t="s">
        <v>33</v>
      </c>
      <c r="G1318" s="6" t="s">
        <v>864</v>
      </c>
      <c r="H1318" s="6">
        <v>12</v>
      </c>
      <c r="I1318" s="6">
        <v>0</v>
      </c>
      <c r="J1318" s="10">
        <v>45016</v>
      </c>
      <c r="K1318" s="10" t="s">
        <v>975</v>
      </c>
      <c r="L1318" s="0" t="s">
        <v>2012</v>
      </c>
      <c r="M1318" s="0">
        <v>1437</v>
      </c>
      <c r="N1318" s="0">
        <v>1</v>
      </c>
      <c r="O1318" s="0">
        <v>0</v>
      </c>
      <c r="P1318" s="0" t="s">
        <v>126</v>
      </c>
      <c r="Q1318" s="0">
        <v>0</v>
      </c>
      <c r="R1318" s="7">
        <v>603.7</v>
      </c>
      <c r="S1318" s="7">
        <v>0</v>
      </c>
      <c r="T1318" s="7">
        <v>0</v>
      </c>
      <c r="U1318" s="7" t="s">
        <v>1716</v>
      </c>
      <c r="V1318" s="7" t="s">
        <v>33</v>
      </c>
      <c r="W1318" s="0" t="s">
        <v>1941</v>
      </c>
      <c r="X1318" s="0" t="s">
        <v>30</v>
      </c>
      <c r="Y1318" s="0" t="s">
        <v>126</v>
      </c>
      <c r="Z1318" s="7" t="s">
        <v>35</v>
      </c>
      <c r="AA1318" s="7" t="s">
        <v>70</v>
      </c>
      <c r="AB1318" s="0" t="s">
        <v>30</v>
      </c>
    </row>
    <row r="1319">
      <c r="A1319" s="6" t="s">
        <v>1942</v>
      </c>
      <c r="B1319" s="6" t="s">
        <v>30</v>
      </c>
      <c r="C1319" s="6" t="s">
        <v>30</v>
      </c>
      <c r="D1319" s="6">
        <v>2023</v>
      </c>
      <c r="E1319" s="6">
        <v>3</v>
      </c>
      <c r="F1319" s="6" t="s">
        <v>33</v>
      </c>
      <c r="G1319" s="6" t="s">
        <v>864</v>
      </c>
      <c r="H1319" s="6">
        <v>12</v>
      </c>
      <c r="I1319" s="6">
        <v>0</v>
      </c>
      <c r="J1319" s="10">
        <v>45016</v>
      </c>
      <c r="K1319" s="10" t="s">
        <v>975</v>
      </c>
      <c r="L1319" s="0" t="s">
        <v>2013</v>
      </c>
      <c r="M1319" s="0">
        <v>1438</v>
      </c>
      <c r="N1319" s="0">
        <v>1</v>
      </c>
      <c r="O1319" s="0">
        <v>0</v>
      </c>
      <c r="P1319" s="0" t="s">
        <v>126</v>
      </c>
      <c r="Q1319" s="0">
        <v>0</v>
      </c>
      <c r="R1319" s="7">
        <v>950</v>
      </c>
      <c r="S1319" s="7">
        <v>0</v>
      </c>
      <c r="T1319" s="7">
        <v>0</v>
      </c>
      <c r="U1319" s="7" t="s">
        <v>1716</v>
      </c>
      <c r="V1319" s="7" t="s">
        <v>33</v>
      </c>
      <c r="W1319" s="0" t="s">
        <v>1941</v>
      </c>
      <c r="X1319" s="0" t="s">
        <v>30</v>
      </c>
      <c r="Y1319" s="0" t="s">
        <v>126</v>
      </c>
      <c r="Z1319" s="7" t="s">
        <v>35</v>
      </c>
      <c r="AA1319" s="7" t="s">
        <v>70</v>
      </c>
      <c r="AB1319" s="0" t="s">
        <v>30</v>
      </c>
    </row>
    <row r="1320">
      <c r="A1320" s="6" t="s">
        <v>2014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2015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44</v>
      </c>
      <c r="V1320" s="7" t="s">
        <v>33</v>
      </c>
      <c r="W1320" s="0" t="s">
        <v>1826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2016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1831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47</v>
      </c>
      <c r="V1321" s="7" t="s">
        <v>33</v>
      </c>
      <c r="W1321" s="0" t="s">
        <v>2014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2017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1812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51</v>
      </c>
      <c r="V1322" s="7" t="s">
        <v>33</v>
      </c>
      <c r="W1322" s="0" t="s">
        <v>2016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2018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1711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350</v>
      </c>
      <c r="V1323" s="7" t="s">
        <v>33</v>
      </c>
      <c r="W1323" s="0" t="s">
        <v>2017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2019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1713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1714</v>
      </c>
      <c r="V1324" s="7" t="s">
        <v>33</v>
      </c>
      <c r="W1324" s="0" t="s">
        <v>2018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2020</v>
      </c>
      <c r="B1325" s="6" t="s">
        <v>49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1713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1716</v>
      </c>
      <c r="V1325" s="7" t="s">
        <v>33</v>
      </c>
      <c r="W1325" s="0" t="s">
        <v>2019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2021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2022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44</v>
      </c>
      <c r="V1326" s="7" t="s">
        <v>33</v>
      </c>
      <c r="W1326" s="0" t="s">
        <v>1826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2023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2024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17440.6</v>
      </c>
      <c r="S1327" s="7">
        <v>0</v>
      </c>
      <c r="T1327" s="7">
        <v>17440.6</v>
      </c>
      <c r="U1327" s="7" t="s">
        <v>44</v>
      </c>
      <c r="V1327" s="7" t="s">
        <v>33</v>
      </c>
      <c r="W1327" s="0" t="s">
        <v>1826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2025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1831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17440.6</v>
      </c>
      <c r="S1328" s="7">
        <v>0</v>
      </c>
      <c r="T1328" s="7">
        <v>17440.6</v>
      </c>
      <c r="U1328" s="7" t="s">
        <v>47</v>
      </c>
      <c r="V1328" s="7" t="s">
        <v>33</v>
      </c>
      <c r="W1328" s="0" t="s">
        <v>2023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2026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2027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51</v>
      </c>
      <c r="V1329" s="7" t="s">
        <v>33</v>
      </c>
      <c r="W1329" s="0" t="s">
        <v>2025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2028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1711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350</v>
      </c>
      <c r="V1330" s="7" t="s">
        <v>33</v>
      </c>
      <c r="W1330" s="0" t="s">
        <v>2026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2029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1713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1714</v>
      </c>
      <c r="V1331" s="7" t="s">
        <v>33</v>
      </c>
      <c r="W1331" s="0" t="s">
        <v>2028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2030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1713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1716</v>
      </c>
      <c r="V1332" s="7" t="s">
        <v>33</v>
      </c>
      <c r="W1332" s="0" t="s">
        <v>2029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2031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2032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51</v>
      </c>
      <c r="V1333" s="7" t="s">
        <v>33</v>
      </c>
      <c r="W1333" s="0" t="s">
        <v>2025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2033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1711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350</v>
      </c>
      <c r="V1334" s="7" t="s">
        <v>33</v>
      </c>
      <c r="W1334" s="0" t="s">
        <v>2031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2034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1713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1714</v>
      </c>
      <c r="V1335" s="7" t="s">
        <v>33</v>
      </c>
      <c r="W1335" s="0" t="s">
        <v>2033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2035</v>
      </c>
      <c r="B1336" s="6" t="s">
        <v>49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1713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1716</v>
      </c>
      <c r="V1336" s="7" t="s">
        <v>33</v>
      </c>
      <c r="W1336" s="0" t="s">
        <v>2034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2036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2037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51</v>
      </c>
      <c r="V1337" s="7" t="s">
        <v>33</v>
      </c>
      <c r="W1337" s="0" t="s">
        <v>2025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2038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1711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350</v>
      </c>
      <c r="V1338" s="7" t="s">
        <v>33</v>
      </c>
      <c r="W1338" s="0" t="s">
        <v>2036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2039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1713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1714</v>
      </c>
      <c r="V1339" s="7" t="s">
        <v>33</v>
      </c>
      <c r="W1339" s="0" t="s">
        <v>2038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2040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1713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1716</v>
      </c>
      <c r="V1340" s="7" t="s">
        <v>33</v>
      </c>
      <c r="W1340" s="0" t="s">
        <v>2039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2041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2042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17440.6</v>
      </c>
      <c r="S1341" s="7">
        <v>0</v>
      </c>
      <c r="T1341" s="7">
        <v>17440.6</v>
      </c>
      <c r="U1341" s="7" t="s">
        <v>51</v>
      </c>
      <c r="V1341" s="7" t="s">
        <v>33</v>
      </c>
      <c r="W1341" s="0" t="s">
        <v>2025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2043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1711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17440.6</v>
      </c>
      <c r="S1342" s="7">
        <v>0</v>
      </c>
      <c r="T1342" s="7">
        <v>17440.6</v>
      </c>
      <c r="U1342" s="7" t="s">
        <v>350</v>
      </c>
      <c r="V1342" s="7" t="s">
        <v>33</v>
      </c>
      <c r="W1342" s="0" t="s">
        <v>2041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2044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1713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17440.6</v>
      </c>
      <c r="S1343" s="7">
        <v>0</v>
      </c>
      <c r="T1343" s="7">
        <v>17440.6</v>
      </c>
      <c r="U1343" s="7" t="s">
        <v>1714</v>
      </c>
      <c r="V1343" s="7" t="s">
        <v>33</v>
      </c>
      <c r="W1343" s="0" t="s">
        <v>2043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2045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1713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17440.6</v>
      </c>
      <c r="S1344" s="7">
        <v>0</v>
      </c>
      <c r="T1344" s="7">
        <v>17440.6</v>
      </c>
      <c r="U1344" s="7" t="s">
        <v>1716</v>
      </c>
      <c r="V1344" s="7" t="s">
        <v>33</v>
      </c>
      <c r="W1344" s="0" t="s">
        <v>2044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2045</v>
      </c>
      <c r="B1345" s="6" t="s">
        <v>30</v>
      </c>
      <c r="C1345" s="6" t="s">
        <v>30</v>
      </c>
      <c r="D1345" s="6">
        <v>2023</v>
      </c>
      <c r="E1345" s="6">
        <v>1</v>
      </c>
      <c r="F1345" s="6" t="s">
        <v>33</v>
      </c>
      <c r="G1345" s="6" t="s">
        <v>864</v>
      </c>
      <c r="H1345" s="6">
        <v>10</v>
      </c>
      <c r="I1345" s="6">
        <v>0</v>
      </c>
      <c r="J1345" s="10">
        <v>44944</v>
      </c>
      <c r="K1345" s="10" t="s">
        <v>1190</v>
      </c>
      <c r="L1345" s="0" t="s">
        <v>2046</v>
      </c>
      <c r="M1345" s="0">
        <v>1341</v>
      </c>
      <c r="N1345" s="0">
        <v>1</v>
      </c>
      <c r="O1345" s="0">
        <v>0</v>
      </c>
      <c r="P1345" s="0" t="s">
        <v>126</v>
      </c>
      <c r="Q1345" s="0">
        <v>0</v>
      </c>
      <c r="R1345" s="7">
        <v>1218</v>
      </c>
      <c r="S1345" s="7">
        <v>0</v>
      </c>
      <c r="T1345" s="7">
        <v>0</v>
      </c>
      <c r="U1345" s="7" t="s">
        <v>1716</v>
      </c>
      <c r="V1345" s="7" t="s">
        <v>33</v>
      </c>
      <c r="W1345" s="0" t="s">
        <v>2044</v>
      </c>
      <c r="X1345" s="0" t="s">
        <v>30</v>
      </c>
      <c r="Y1345" s="0" t="s">
        <v>126</v>
      </c>
      <c r="Z1345" s="7" t="s">
        <v>35</v>
      </c>
      <c r="AA1345" s="7" t="s">
        <v>70</v>
      </c>
      <c r="AB1345" s="0" t="s">
        <v>30</v>
      </c>
    </row>
    <row r="1346">
      <c r="A1346" s="6" t="s">
        <v>2045</v>
      </c>
      <c r="B1346" s="6" t="s">
        <v>30</v>
      </c>
      <c r="C1346" s="6" t="s">
        <v>30</v>
      </c>
      <c r="D1346" s="6">
        <v>2023</v>
      </c>
      <c r="E1346" s="6">
        <v>1</v>
      </c>
      <c r="F1346" s="6" t="s">
        <v>33</v>
      </c>
      <c r="G1346" s="6" t="s">
        <v>864</v>
      </c>
      <c r="H1346" s="6">
        <v>10</v>
      </c>
      <c r="I1346" s="6">
        <v>0</v>
      </c>
      <c r="J1346" s="10">
        <v>44944</v>
      </c>
      <c r="K1346" s="10" t="s">
        <v>1190</v>
      </c>
      <c r="L1346" s="0" t="s">
        <v>2047</v>
      </c>
      <c r="M1346" s="0">
        <v>1341</v>
      </c>
      <c r="N1346" s="0">
        <v>1</v>
      </c>
      <c r="O1346" s="0">
        <v>0</v>
      </c>
      <c r="P1346" s="0" t="s">
        <v>126</v>
      </c>
      <c r="Q1346" s="0">
        <v>0</v>
      </c>
      <c r="R1346" s="7">
        <v>3132</v>
      </c>
      <c r="S1346" s="7">
        <v>0</v>
      </c>
      <c r="T1346" s="7">
        <v>0</v>
      </c>
      <c r="U1346" s="7" t="s">
        <v>1716</v>
      </c>
      <c r="V1346" s="7" t="s">
        <v>33</v>
      </c>
      <c r="W1346" s="0" t="s">
        <v>2044</v>
      </c>
      <c r="X1346" s="0" t="s">
        <v>30</v>
      </c>
      <c r="Y1346" s="0" t="s">
        <v>126</v>
      </c>
      <c r="Z1346" s="7" t="s">
        <v>35</v>
      </c>
      <c r="AA1346" s="7" t="s">
        <v>70</v>
      </c>
      <c r="AB1346" s="0" t="s">
        <v>30</v>
      </c>
    </row>
    <row r="1347">
      <c r="A1347" s="6" t="s">
        <v>2045</v>
      </c>
      <c r="B1347" s="6" t="s">
        <v>30</v>
      </c>
      <c r="C1347" s="6" t="s">
        <v>30</v>
      </c>
      <c r="D1347" s="6">
        <v>2023</v>
      </c>
      <c r="E1347" s="6">
        <v>1</v>
      </c>
      <c r="F1347" s="6" t="s">
        <v>33</v>
      </c>
      <c r="G1347" s="6" t="s">
        <v>864</v>
      </c>
      <c r="H1347" s="6">
        <v>10</v>
      </c>
      <c r="I1347" s="6">
        <v>0</v>
      </c>
      <c r="J1347" s="10">
        <v>44944</v>
      </c>
      <c r="K1347" s="10" t="s">
        <v>1190</v>
      </c>
      <c r="L1347" s="0" t="s">
        <v>2048</v>
      </c>
      <c r="M1347" s="0">
        <v>1341</v>
      </c>
      <c r="N1347" s="0">
        <v>1</v>
      </c>
      <c r="O1347" s="0">
        <v>0</v>
      </c>
      <c r="P1347" s="0" t="s">
        <v>126</v>
      </c>
      <c r="Q1347" s="0">
        <v>0</v>
      </c>
      <c r="R1347" s="7">
        <v>696</v>
      </c>
      <c r="S1347" s="7">
        <v>0</v>
      </c>
      <c r="T1347" s="7">
        <v>0</v>
      </c>
      <c r="U1347" s="7" t="s">
        <v>1716</v>
      </c>
      <c r="V1347" s="7" t="s">
        <v>33</v>
      </c>
      <c r="W1347" s="0" t="s">
        <v>2044</v>
      </c>
      <c r="X1347" s="0" t="s">
        <v>30</v>
      </c>
      <c r="Y1347" s="0" t="s">
        <v>126</v>
      </c>
      <c r="Z1347" s="7" t="s">
        <v>35</v>
      </c>
      <c r="AA1347" s="7" t="s">
        <v>70</v>
      </c>
      <c r="AB1347" s="0" t="s">
        <v>30</v>
      </c>
    </row>
    <row r="1348">
      <c r="A1348" s="6" t="s">
        <v>2045</v>
      </c>
      <c r="B1348" s="6" t="s">
        <v>30</v>
      </c>
      <c r="C1348" s="6" t="s">
        <v>30</v>
      </c>
      <c r="D1348" s="6">
        <v>2023</v>
      </c>
      <c r="E1348" s="6">
        <v>1</v>
      </c>
      <c r="F1348" s="6" t="s">
        <v>33</v>
      </c>
      <c r="G1348" s="6" t="s">
        <v>864</v>
      </c>
      <c r="H1348" s="6">
        <v>11</v>
      </c>
      <c r="I1348" s="6">
        <v>0</v>
      </c>
      <c r="J1348" s="10">
        <v>44947</v>
      </c>
      <c r="K1348" s="10" t="s">
        <v>1205</v>
      </c>
      <c r="L1348" s="0" t="s">
        <v>2049</v>
      </c>
      <c r="M1348" s="0">
        <v>1367</v>
      </c>
      <c r="N1348" s="0">
        <v>1</v>
      </c>
      <c r="O1348" s="0">
        <v>0</v>
      </c>
      <c r="P1348" s="0" t="s">
        <v>126</v>
      </c>
      <c r="Q1348" s="0">
        <v>0</v>
      </c>
      <c r="R1348" s="7">
        <v>12394.6</v>
      </c>
      <c r="S1348" s="7">
        <v>0</v>
      </c>
      <c r="T1348" s="7">
        <v>0</v>
      </c>
      <c r="U1348" s="7" t="s">
        <v>1716</v>
      </c>
      <c r="V1348" s="7" t="s">
        <v>33</v>
      </c>
      <c r="W1348" s="0" t="s">
        <v>2044</v>
      </c>
      <c r="X1348" s="0" t="s">
        <v>30</v>
      </c>
      <c r="Y1348" s="0" t="s">
        <v>126</v>
      </c>
      <c r="Z1348" s="7" t="s">
        <v>35</v>
      </c>
      <c r="AA1348" s="7" t="s">
        <v>70</v>
      </c>
      <c r="AB1348" s="0" t="s">
        <v>30</v>
      </c>
    </row>
    <row r="1349">
      <c r="A1349" s="6" t="s">
        <v>2050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2051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293709.45</v>
      </c>
      <c r="S1349" s="7">
        <v>0</v>
      </c>
      <c r="T1349" s="7">
        <v>293709.45</v>
      </c>
      <c r="U1349" s="7" t="s">
        <v>41</v>
      </c>
      <c r="V1349" s="7" t="s">
        <v>33</v>
      </c>
      <c r="W1349" s="0" t="s">
        <v>1700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2052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2053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44</v>
      </c>
      <c r="V1350" s="7" t="s">
        <v>33</v>
      </c>
      <c r="W1350" s="0" t="s">
        <v>2050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2054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2055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47</v>
      </c>
      <c r="V1351" s="7" t="s">
        <v>33</v>
      </c>
      <c r="W1351" s="0" t="s">
        <v>2052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2056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2057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51</v>
      </c>
      <c r="V1352" s="7" t="s">
        <v>33</v>
      </c>
      <c r="W1352" s="0" t="s">
        <v>2054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2058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1711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350</v>
      </c>
      <c r="V1353" s="7" t="s">
        <v>33</v>
      </c>
      <c r="W1353" s="0" t="s">
        <v>2056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2059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1713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1714</v>
      </c>
      <c r="V1354" s="7" t="s">
        <v>33</v>
      </c>
      <c r="W1354" s="0" t="s">
        <v>2058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2060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1713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1716</v>
      </c>
      <c r="V1355" s="7" t="s">
        <v>33</v>
      </c>
      <c r="W1355" s="0" t="s">
        <v>2059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2061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2062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51</v>
      </c>
      <c r="V1356" s="7" t="s">
        <v>33</v>
      </c>
      <c r="W1356" s="0" t="s">
        <v>2054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2063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1711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350</v>
      </c>
      <c r="V1357" s="7" t="s">
        <v>33</v>
      </c>
      <c r="W1357" s="0" t="s">
        <v>2061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2064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1713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1714</v>
      </c>
      <c r="V1358" s="7" t="s">
        <v>33</v>
      </c>
      <c r="W1358" s="0" t="s">
        <v>2063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2065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1713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1716</v>
      </c>
      <c r="V1359" s="7" t="s">
        <v>33</v>
      </c>
      <c r="W1359" s="0" t="s">
        <v>2064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2066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2067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51</v>
      </c>
      <c r="V1360" s="7" t="s">
        <v>33</v>
      </c>
      <c r="W1360" s="0" t="s">
        <v>2054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2068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1711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350</v>
      </c>
      <c r="V1361" s="7" t="s">
        <v>33</v>
      </c>
      <c r="W1361" s="0" t="s">
        <v>2066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2069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1713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1714</v>
      </c>
      <c r="V1362" s="7" t="s">
        <v>33</v>
      </c>
      <c r="W1362" s="0" t="s">
        <v>2068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2070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1713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1716</v>
      </c>
      <c r="V1363" s="7" t="s">
        <v>33</v>
      </c>
      <c r="W1363" s="0" t="s">
        <v>2069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2071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2072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51</v>
      </c>
      <c r="V1364" s="7" t="s">
        <v>33</v>
      </c>
      <c r="W1364" s="0" t="s">
        <v>2054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2073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1711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350</v>
      </c>
      <c r="V1365" s="7" t="s">
        <v>33</v>
      </c>
      <c r="W1365" s="0" t="s">
        <v>2071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2074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1713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1714</v>
      </c>
      <c r="V1366" s="7" t="s">
        <v>33</v>
      </c>
      <c r="W1366" s="0" t="s">
        <v>2073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2075</v>
      </c>
      <c r="B1367" s="6" t="s">
        <v>49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1713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1716</v>
      </c>
      <c r="V1367" s="7" t="s">
        <v>33</v>
      </c>
      <c r="W1367" s="0" t="s">
        <v>2074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2076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2077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44</v>
      </c>
      <c r="V1368" s="7" t="s">
        <v>33</v>
      </c>
      <c r="W1368" s="0" t="s">
        <v>2050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2078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2055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47</v>
      </c>
      <c r="V1369" s="7" t="s">
        <v>33</v>
      </c>
      <c r="W1369" s="0" t="s">
        <v>2076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2079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2080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51</v>
      </c>
      <c r="V1370" s="7" t="s">
        <v>33</v>
      </c>
      <c r="W1370" s="0" t="s">
        <v>2078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2081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1711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350</v>
      </c>
      <c r="V1371" s="7" t="s">
        <v>33</v>
      </c>
      <c r="W1371" s="0" t="s">
        <v>2079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2082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1713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1714</v>
      </c>
      <c r="V1372" s="7" t="s">
        <v>33</v>
      </c>
      <c r="W1372" s="0" t="s">
        <v>2081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2083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1713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1716</v>
      </c>
      <c r="V1373" s="7" t="s">
        <v>33</v>
      </c>
      <c r="W1373" s="0" t="s">
        <v>2082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2084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2085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37120</v>
      </c>
      <c r="S1374" s="7">
        <v>0</v>
      </c>
      <c r="T1374" s="7">
        <v>37120</v>
      </c>
      <c r="U1374" s="7" t="s">
        <v>44</v>
      </c>
      <c r="V1374" s="7" t="s">
        <v>33</v>
      </c>
      <c r="W1374" s="0" t="s">
        <v>2050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2086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2055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37120</v>
      </c>
      <c r="S1375" s="7">
        <v>0</v>
      </c>
      <c r="T1375" s="7">
        <v>37120</v>
      </c>
      <c r="U1375" s="7" t="s">
        <v>47</v>
      </c>
      <c r="V1375" s="7" t="s">
        <v>33</v>
      </c>
      <c r="W1375" s="0" t="s">
        <v>2084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2087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2088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6960</v>
      </c>
      <c r="S1376" s="7">
        <v>0</v>
      </c>
      <c r="T1376" s="7">
        <v>6960</v>
      </c>
      <c r="U1376" s="7" t="s">
        <v>51</v>
      </c>
      <c r="V1376" s="7" t="s">
        <v>33</v>
      </c>
      <c r="W1376" s="0" t="s">
        <v>2086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2089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1711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6960</v>
      </c>
      <c r="S1377" s="7">
        <v>0</v>
      </c>
      <c r="T1377" s="7">
        <v>6960</v>
      </c>
      <c r="U1377" s="7" t="s">
        <v>350</v>
      </c>
      <c r="V1377" s="7" t="s">
        <v>33</v>
      </c>
      <c r="W1377" s="0" t="s">
        <v>2087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2090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1713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6960</v>
      </c>
      <c r="S1378" s="7">
        <v>0</v>
      </c>
      <c r="T1378" s="7">
        <v>6960</v>
      </c>
      <c r="U1378" s="7" t="s">
        <v>1714</v>
      </c>
      <c r="V1378" s="7" t="s">
        <v>33</v>
      </c>
      <c r="W1378" s="0" t="s">
        <v>2089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2091</v>
      </c>
      <c r="B1379" s="6" t="s">
        <v>49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1713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6960</v>
      </c>
      <c r="S1379" s="7">
        <v>0</v>
      </c>
      <c r="T1379" s="7">
        <v>6960</v>
      </c>
      <c r="U1379" s="7" t="s">
        <v>1716</v>
      </c>
      <c r="V1379" s="7" t="s">
        <v>33</v>
      </c>
      <c r="W1379" s="0" t="s">
        <v>2090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2091</v>
      </c>
      <c r="B1380" s="6" t="s">
        <v>30</v>
      </c>
      <c r="C1380" s="6" t="s">
        <v>30</v>
      </c>
      <c r="D1380" s="6">
        <v>2023</v>
      </c>
      <c r="E1380" s="6">
        <v>1</v>
      </c>
      <c r="F1380" s="6" t="s">
        <v>33</v>
      </c>
      <c r="G1380" s="6" t="s">
        <v>864</v>
      </c>
      <c r="H1380" s="6">
        <v>2</v>
      </c>
      <c r="I1380" s="6">
        <v>0</v>
      </c>
      <c r="J1380" s="10">
        <v>44953</v>
      </c>
      <c r="K1380" s="10" t="s">
        <v>1200</v>
      </c>
      <c r="L1380" s="0" t="s">
        <v>2092</v>
      </c>
      <c r="M1380" s="0">
        <v>1350</v>
      </c>
      <c r="N1380" s="0">
        <v>1</v>
      </c>
      <c r="O1380" s="0">
        <v>0</v>
      </c>
      <c r="P1380" s="0" t="s">
        <v>126</v>
      </c>
      <c r="Q1380" s="0">
        <v>0</v>
      </c>
      <c r="R1380" s="7">
        <v>6960</v>
      </c>
      <c r="S1380" s="7">
        <v>0</v>
      </c>
      <c r="T1380" s="7">
        <v>0</v>
      </c>
      <c r="U1380" s="7" t="s">
        <v>1716</v>
      </c>
      <c r="V1380" s="7" t="s">
        <v>33</v>
      </c>
      <c r="W1380" s="0" t="s">
        <v>2090</v>
      </c>
      <c r="X1380" s="0" t="s">
        <v>30</v>
      </c>
      <c r="Y1380" s="0" t="s">
        <v>126</v>
      </c>
      <c r="Z1380" s="7" t="s">
        <v>35</v>
      </c>
      <c r="AA1380" s="7" t="s">
        <v>70</v>
      </c>
      <c r="AB1380" s="0" t="s">
        <v>30</v>
      </c>
    </row>
    <row r="1381">
      <c r="A1381" s="6" t="s">
        <v>2093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2094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30160</v>
      </c>
      <c r="S1381" s="7">
        <v>0</v>
      </c>
      <c r="T1381" s="7">
        <v>30160</v>
      </c>
      <c r="U1381" s="7" t="s">
        <v>51</v>
      </c>
      <c r="V1381" s="7" t="s">
        <v>33</v>
      </c>
      <c r="W1381" s="0" t="s">
        <v>2086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2095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1711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30160</v>
      </c>
      <c r="S1382" s="7">
        <v>0</v>
      </c>
      <c r="T1382" s="7">
        <v>30160</v>
      </c>
      <c r="U1382" s="7" t="s">
        <v>350</v>
      </c>
      <c r="V1382" s="7" t="s">
        <v>33</v>
      </c>
      <c r="W1382" s="0" t="s">
        <v>2093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2096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1713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30160</v>
      </c>
      <c r="S1383" s="7">
        <v>0</v>
      </c>
      <c r="T1383" s="7">
        <v>30160</v>
      </c>
      <c r="U1383" s="7" t="s">
        <v>1714</v>
      </c>
      <c r="V1383" s="7" t="s">
        <v>33</v>
      </c>
      <c r="W1383" s="0" t="s">
        <v>2095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2097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1713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30160</v>
      </c>
      <c r="S1384" s="7">
        <v>0</v>
      </c>
      <c r="T1384" s="7">
        <v>30160</v>
      </c>
      <c r="U1384" s="7" t="s">
        <v>1716</v>
      </c>
      <c r="V1384" s="7" t="s">
        <v>33</v>
      </c>
      <c r="W1384" s="0" t="s">
        <v>2096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2097</v>
      </c>
      <c r="B1385" s="6" t="s">
        <v>30</v>
      </c>
      <c r="C1385" s="6" t="s">
        <v>30</v>
      </c>
      <c r="D1385" s="6">
        <v>2023</v>
      </c>
      <c r="E1385" s="6">
        <v>2</v>
      </c>
      <c r="F1385" s="6" t="s">
        <v>33</v>
      </c>
      <c r="G1385" s="6" t="s">
        <v>864</v>
      </c>
      <c r="H1385" s="6">
        <v>1</v>
      </c>
      <c r="I1385" s="6">
        <v>0</v>
      </c>
      <c r="J1385" s="10">
        <v>44960</v>
      </c>
      <c r="K1385" s="10" t="s">
        <v>1081</v>
      </c>
      <c r="L1385" s="0" t="s">
        <v>2098</v>
      </c>
      <c r="M1385" s="0">
        <v>1347</v>
      </c>
      <c r="N1385" s="0">
        <v>1</v>
      </c>
      <c r="O1385" s="0">
        <v>0</v>
      </c>
      <c r="P1385" s="0" t="s">
        <v>126</v>
      </c>
      <c r="Q1385" s="0">
        <v>0</v>
      </c>
      <c r="R1385" s="7">
        <v>30160</v>
      </c>
      <c r="S1385" s="7">
        <v>0</v>
      </c>
      <c r="T1385" s="7">
        <v>0</v>
      </c>
      <c r="U1385" s="7" t="s">
        <v>1716</v>
      </c>
      <c r="V1385" s="7" t="s">
        <v>33</v>
      </c>
      <c r="W1385" s="0" t="s">
        <v>2096</v>
      </c>
      <c r="X1385" s="0" t="s">
        <v>30</v>
      </c>
      <c r="Y1385" s="0" t="s">
        <v>126</v>
      </c>
      <c r="Z1385" s="7" t="s">
        <v>35</v>
      </c>
      <c r="AA1385" s="7" t="s">
        <v>70</v>
      </c>
      <c r="AB1385" s="0" t="s">
        <v>30</v>
      </c>
    </row>
    <row r="1386">
      <c r="A1386" s="6" t="s">
        <v>2099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2100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51</v>
      </c>
      <c r="V1386" s="7" t="s">
        <v>33</v>
      </c>
      <c r="W1386" s="0" t="s">
        <v>2086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2101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1711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350</v>
      </c>
      <c r="V1387" s="7" t="s">
        <v>33</v>
      </c>
      <c r="W1387" s="0" t="s">
        <v>2099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2102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1713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1714</v>
      </c>
      <c r="V1388" s="7" t="s">
        <v>33</v>
      </c>
      <c r="W1388" s="0" t="s">
        <v>2101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2103</v>
      </c>
      <c r="B1389" s="6" t="s">
        <v>49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1713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1716</v>
      </c>
      <c r="V1389" s="7" t="s">
        <v>33</v>
      </c>
      <c r="W1389" s="0" t="s">
        <v>2102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2104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2105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55.68</v>
      </c>
      <c r="S1390" s="7">
        <v>0</v>
      </c>
      <c r="T1390" s="7">
        <v>55.68</v>
      </c>
      <c r="U1390" s="7" t="s">
        <v>44</v>
      </c>
      <c r="V1390" s="7" t="s">
        <v>33</v>
      </c>
      <c r="W1390" s="0" t="s">
        <v>2050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2106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2055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55.68</v>
      </c>
      <c r="S1391" s="7">
        <v>0</v>
      </c>
      <c r="T1391" s="7">
        <v>55.68</v>
      </c>
      <c r="U1391" s="7" t="s">
        <v>47</v>
      </c>
      <c r="V1391" s="7" t="s">
        <v>33</v>
      </c>
      <c r="W1391" s="0" t="s">
        <v>2104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2107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2108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55.68</v>
      </c>
      <c r="S1392" s="7">
        <v>0</v>
      </c>
      <c r="T1392" s="7">
        <v>55.68</v>
      </c>
      <c r="U1392" s="7" t="s">
        <v>51</v>
      </c>
      <c r="V1392" s="7" t="s">
        <v>33</v>
      </c>
      <c r="W1392" s="0" t="s">
        <v>2106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2109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1711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55.68</v>
      </c>
      <c r="S1393" s="7">
        <v>0</v>
      </c>
      <c r="T1393" s="7">
        <v>55.68</v>
      </c>
      <c r="U1393" s="7" t="s">
        <v>350</v>
      </c>
      <c r="V1393" s="7" t="s">
        <v>33</v>
      </c>
      <c r="W1393" s="0" t="s">
        <v>2107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2110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1713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55.68</v>
      </c>
      <c r="S1394" s="7">
        <v>0</v>
      </c>
      <c r="T1394" s="7">
        <v>55.68</v>
      </c>
      <c r="U1394" s="7" t="s">
        <v>1714</v>
      </c>
      <c r="V1394" s="7" t="s">
        <v>33</v>
      </c>
      <c r="W1394" s="0" t="s">
        <v>2109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2111</v>
      </c>
      <c r="B1395" s="6" t="s">
        <v>49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1713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55.68</v>
      </c>
      <c r="S1395" s="7">
        <v>0</v>
      </c>
      <c r="T1395" s="7">
        <v>55.68</v>
      </c>
      <c r="U1395" s="7" t="s">
        <v>1716</v>
      </c>
      <c r="V1395" s="7" t="s">
        <v>33</v>
      </c>
      <c r="W1395" s="0" t="s">
        <v>2110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2111</v>
      </c>
      <c r="B1396" s="6" t="s">
        <v>30</v>
      </c>
      <c r="C1396" s="6" t="s">
        <v>30</v>
      </c>
      <c r="D1396" s="6">
        <v>2023</v>
      </c>
      <c r="E1396" s="6">
        <v>1</v>
      </c>
      <c r="F1396" s="6" t="s">
        <v>33</v>
      </c>
      <c r="G1396" s="6" t="s">
        <v>68</v>
      </c>
      <c r="H1396" s="6">
        <v>9</v>
      </c>
      <c r="I1396" s="6">
        <v>0</v>
      </c>
      <c r="J1396" s="10">
        <v>44956</v>
      </c>
      <c r="K1396" s="10" t="s">
        <v>75</v>
      </c>
      <c r="L1396" s="0" t="s">
        <v>2112</v>
      </c>
      <c r="M1396" s="0">
        <v>1344</v>
      </c>
      <c r="N1396" s="0">
        <v>1</v>
      </c>
      <c r="O1396" s="0">
        <v>0</v>
      </c>
      <c r="P1396" s="0" t="s">
        <v>126</v>
      </c>
      <c r="Q1396" s="0">
        <v>0</v>
      </c>
      <c r="R1396" s="7">
        <v>18.56</v>
      </c>
      <c r="S1396" s="7">
        <v>0</v>
      </c>
      <c r="T1396" s="7">
        <v>0</v>
      </c>
      <c r="U1396" s="7" t="s">
        <v>1716</v>
      </c>
      <c r="V1396" s="7" t="s">
        <v>33</v>
      </c>
      <c r="W1396" s="0" t="s">
        <v>2110</v>
      </c>
      <c r="X1396" s="0" t="s">
        <v>30</v>
      </c>
      <c r="Y1396" s="0" t="s">
        <v>126</v>
      </c>
      <c r="Z1396" s="7" t="s">
        <v>35</v>
      </c>
      <c r="AA1396" s="7" t="s">
        <v>70</v>
      </c>
      <c r="AB1396" s="0" t="s">
        <v>30</v>
      </c>
    </row>
    <row r="1397">
      <c r="A1397" s="6" t="s">
        <v>2111</v>
      </c>
      <c r="B1397" s="6" t="s">
        <v>30</v>
      </c>
      <c r="C1397" s="6" t="s">
        <v>30</v>
      </c>
      <c r="D1397" s="6">
        <v>2023</v>
      </c>
      <c r="E1397" s="6">
        <v>2</v>
      </c>
      <c r="F1397" s="6" t="s">
        <v>33</v>
      </c>
      <c r="G1397" s="6" t="s">
        <v>68</v>
      </c>
      <c r="H1397" s="6">
        <v>1</v>
      </c>
      <c r="I1397" s="6">
        <v>0</v>
      </c>
      <c r="J1397" s="10">
        <v>44977</v>
      </c>
      <c r="K1397" s="10" t="s">
        <v>80</v>
      </c>
      <c r="L1397" s="0" t="s">
        <v>2113</v>
      </c>
      <c r="M1397" s="0">
        <v>1345</v>
      </c>
      <c r="N1397" s="0">
        <v>1</v>
      </c>
      <c r="O1397" s="0">
        <v>0</v>
      </c>
      <c r="P1397" s="0" t="s">
        <v>126</v>
      </c>
      <c r="Q1397" s="0">
        <v>0</v>
      </c>
      <c r="R1397" s="7">
        <v>18.56</v>
      </c>
      <c r="S1397" s="7">
        <v>0</v>
      </c>
      <c r="T1397" s="7">
        <v>0</v>
      </c>
      <c r="U1397" s="7" t="s">
        <v>1716</v>
      </c>
      <c r="V1397" s="7" t="s">
        <v>33</v>
      </c>
      <c r="W1397" s="0" t="s">
        <v>2110</v>
      </c>
      <c r="X1397" s="0" t="s">
        <v>30</v>
      </c>
      <c r="Y1397" s="0" t="s">
        <v>126</v>
      </c>
      <c r="Z1397" s="7" t="s">
        <v>35</v>
      </c>
      <c r="AA1397" s="7" t="s">
        <v>70</v>
      </c>
      <c r="AB1397" s="0" t="s">
        <v>30</v>
      </c>
    </row>
    <row r="1398">
      <c r="A1398" s="6" t="s">
        <v>2111</v>
      </c>
      <c r="B1398" s="6" t="s">
        <v>30</v>
      </c>
      <c r="C1398" s="6" t="s">
        <v>30</v>
      </c>
      <c r="D1398" s="6">
        <v>2023</v>
      </c>
      <c r="E1398" s="6">
        <v>3</v>
      </c>
      <c r="F1398" s="6" t="s">
        <v>33</v>
      </c>
      <c r="G1398" s="6" t="s">
        <v>68</v>
      </c>
      <c r="H1398" s="6">
        <v>4</v>
      </c>
      <c r="I1398" s="6">
        <v>0</v>
      </c>
      <c r="J1398" s="10">
        <v>45016</v>
      </c>
      <c r="K1398" s="10" t="s">
        <v>93</v>
      </c>
      <c r="L1398" s="0" t="s">
        <v>2114</v>
      </c>
      <c r="M1398" s="0">
        <v>1386</v>
      </c>
      <c r="N1398" s="0">
        <v>1</v>
      </c>
      <c r="O1398" s="0">
        <v>0</v>
      </c>
      <c r="P1398" s="0" t="s">
        <v>126</v>
      </c>
      <c r="Q1398" s="0">
        <v>0</v>
      </c>
      <c r="R1398" s="7">
        <v>18.56</v>
      </c>
      <c r="S1398" s="7">
        <v>0</v>
      </c>
      <c r="T1398" s="7">
        <v>0</v>
      </c>
      <c r="U1398" s="7" t="s">
        <v>1716</v>
      </c>
      <c r="V1398" s="7" t="s">
        <v>33</v>
      </c>
      <c r="W1398" s="0" t="s">
        <v>2110</v>
      </c>
      <c r="X1398" s="0" t="s">
        <v>30</v>
      </c>
      <c r="Y1398" s="0" t="s">
        <v>126</v>
      </c>
      <c r="Z1398" s="7" t="s">
        <v>35</v>
      </c>
      <c r="AA1398" s="7" t="s">
        <v>70</v>
      </c>
      <c r="AB1398" s="0" t="s">
        <v>30</v>
      </c>
    </row>
    <row r="1399">
      <c r="A1399" s="6" t="s">
        <v>2115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2116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16344.4</v>
      </c>
      <c r="S1399" s="7">
        <v>0</v>
      </c>
      <c r="T1399" s="7">
        <v>16344.4</v>
      </c>
      <c r="U1399" s="7" t="s">
        <v>44</v>
      </c>
      <c r="V1399" s="7" t="s">
        <v>33</v>
      </c>
      <c r="W1399" s="0" t="s">
        <v>2050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2117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2055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16344.4</v>
      </c>
      <c r="S1400" s="7">
        <v>0</v>
      </c>
      <c r="T1400" s="7">
        <v>16344.4</v>
      </c>
      <c r="U1400" s="7" t="s">
        <v>47</v>
      </c>
      <c r="V1400" s="7" t="s">
        <v>33</v>
      </c>
      <c r="W1400" s="0" t="s">
        <v>2115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2118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2119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51</v>
      </c>
      <c r="V1401" s="7" t="s">
        <v>33</v>
      </c>
      <c r="W1401" s="0" t="s">
        <v>2117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2120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1711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350</v>
      </c>
      <c r="V1402" s="7" t="s">
        <v>33</v>
      </c>
      <c r="W1402" s="0" t="s">
        <v>2118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2121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1713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1714</v>
      </c>
      <c r="V1403" s="7" t="s">
        <v>33</v>
      </c>
      <c r="W1403" s="0" t="s">
        <v>2120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2122</v>
      </c>
      <c r="B1404" s="6" t="s">
        <v>49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1713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1716</v>
      </c>
      <c r="V1404" s="7" t="s">
        <v>33</v>
      </c>
      <c r="W1404" s="0" t="s">
        <v>2121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2123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2124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51</v>
      </c>
      <c r="V1405" s="7" t="s">
        <v>33</v>
      </c>
      <c r="W1405" s="0" t="s">
        <v>2117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2125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1711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350</v>
      </c>
      <c r="V1406" s="7" t="s">
        <v>33</v>
      </c>
      <c r="W1406" s="0" t="s">
        <v>2123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2126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1713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1714</v>
      </c>
      <c r="V1407" s="7" t="s">
        <v>33</v>
      </c>
      <c r="W1407" s="0" t="s">
        <v>2125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2127</v>
      </c>
      <c r="B1408" s="6" t="s">
        <v>49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1713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1716</v>
      </c>
      <c r="V1408" s="7" t="s">
        <v>33</v>
      </c>
      <c r="W1408" s="0" t="s">
        <v>2126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2128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2129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51</v>
      </c>
      <c r="V1409" s="7" t="s">
        <v>33</v>
      </c>
      <c r="W1409" s="0" t="s">
        <v>2117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2130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1711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350</v>
      </c>
      <c r="V1410" s="7" t="s">
        <v>33</v>
      </c>
      <c r="W1410" s="0" t="s">
        <v>2128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2131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1713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1714</v>
      </c>
      <c r="V1411" s="7" t="s">
        <v>33</v>
      </c>
      <c r="W1411" s="0" t="s">
        <v>2130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2132</v>
      </c>
      <c r="B1412" s="6" t="s">
        <v>49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1713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1716</v>
      </c>
      <c r="V1412" s="7" t="s">
        <v>33</v>
      </c>
      <c r="W1412" s="0" t="s">
        <v>2131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2133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2134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16344.4</v>
      </c>
      <c r="S1413" s="7">
        <v>0</v>
      </c>
      <c r="T1413" s="7">
        <v>16344.4</v>
      </c>
      <c r="U1413" s="7" t="s">
        <v>51</v>
      </c>
      <c r="V1413" s="7" t="s">
        <v>33</v>
      </c>
      <c r="W1413" s="0" t="s">
        <v>2117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2135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1711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16344.4</v>
      </c>
      <c r="S1414" s="7">
        <v>0</v>
      </c>
      <c r="T1414" s="7">
        <v>16344.4</v>
      </c>
      <c r="U1414" s="7" t="s">
        <v>350</v>
      </c>
      <c r="V1414" s="7" t="s">
        <v>33</v>
      </c>
      <c r="W1414" s="0" t="s">
        <v>2133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2136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1713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16344.4</v>
      </c>
      <c r="S1415" s="7">
        <v>0</v>
      </c>
      <c r="T1415" s="7">
        <v>16344.4</v>
      </c>
      <c r="U1415" s="7" t="s">
        <v>1714</v>
      </c>
      <c r="V1415" s="7" t="s">
        <v>33</v>
      </c>
      <c r="W1415" s="0" t="s">
        <v>2135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2137</v>
      </c>
      <c r="B1416" s="6" t="s">
        <v>49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1713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16344.4</v>
      </c>
      <c r="S1416" s="7">
        <v>0</v>
      </c>
      <c r="T1416" s="7">
        <v>16344.4</v>
      </c>
      <c r="U1416" s="7" t="s">
        <v>1716</v>
      </c>
      <c r="V1416" s="7" t="s">
        <v>33</v>
      </c>
      <c r="W1416" s="0" t="s">
        <v>2136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2137</v>
      </c>
      <c r="B1417" s="6" t="s">
        <v>30</v>
      </c>
      <c r="C1417" s="6" t="s">
        <v>30</v>
      </c>
      <c r="D1417" s="6">
        <v>2023</v>
      </c>
      <c r="E1417" s="6">
        <v>1</v>
      </c>
      <c r="F1417" s="6" t="s">
        <v>33</v>
      </c>
      <c r="G1417" s="6" t="s">
        <v>864</v>
      </c>
      <c r="H1417" s="6">
        <v>7</v>
      </c>
      <c r="I1417" s="6">
        <v>0</v>
      </c>
      <c r="J1417" s="10">
        <v>44956</v>
      </c>
      <c r="K1417" s="10" t="s">
        <v>1148</v>
      </c>
      <c r="L1417" s="0" t="s">
        <v>2138</v>
      </c>
      <c r="M1417" s="0">
        <v>1363</v>
      </c>
      <c r="N1417" s="0">
        <v>1</v>
      </c>
      <c r="O1417" s="0">
        <v>0</v>
      </c>
      <c r="P1417" s="0" t="s">
        <v>126</v>
      </c>
      <c r="Q1417" s="0">
        <v>0</v>
      </c>
      <c r="R1417" s="7">
        <v>1531.2</v>
      </c>
      <c r="S1417" s="7">
        <v>0</v>
      </c>
      <c r="T1417" s="7">
        <v>0</v>
      </c>
      <c r="U1417" s="7" t="s">
        <v>1716</v>
      </c>
      <c r="V1417" s="7" t="s">
        <v>33</v>
      </c>
      <c r="W1417" s="0" t="s">
        <v>2136</v>
      </c>
      <c r="X1417" s="0" t="s">
        <v>30</v>
      </c>
      <c r="Y1417" s="0" t="s">
        <v>126</v>
      </c>
      <c r="Z1417" s="7" t="s">
        <v>35</v>
      </c>
      <c r="AA1417" s="7" t="s">
        <v>70</v>
      </c>
      <c r="AB1417" s="0" t="s">
        <v>30</v>
      </c>
    </row>
    <row r="1418">
      <c r="A1418" s="6" t="s">
        <v>2137</v>
      </c>
      <c r="B1418" s="6" t="s">
        <v>30</v>
      </c>
      <c r="C1418" s="6" t="s">
        <v>30</v>
      </c>
      <c r="D1418" s="6">
        <v>2023</v>
      </c>
      <c r="E1418" s="6">
        <v>1</v>
      </c>
      <c r="F1418" s="6" t="s">
        <v>33</v>
      </c>
      <c r="G1418" s="6" t="s">
        <v>864</v>
      </c>
      <c r="H1418" s="6">
        <v>7</v>
      </c>
      <c r="I1418" s="6">
        <v>0</v>
      </c>
      <c r="J1418" s="10">
        <v>44956</v>
      </c>
      <c r="K1418" s="10" t="s">
        <v>1148</v>
      </c>
      <c r="L1418" s="0" t="s">
        <v>2139</v>
      </c>
      <c r="M1418" s="0">
        <v>1363</v>
      </c>
      <c r="N1418" s="0">
        <v>1</v>
      </c>
      <c r="O1418" s="0">
        <v>0</v>
      </c>
      <c r="P1418" s="0" t="s">
        <v>126</v>
      </c>
      <c r="Q1418" s="0">
        <v>0</v>
      </c>
      <c r="R1418" s="7">
        <v>290</v>
      </c>
      <c r="S1418" s="7">
        <v>0</v>
      </c>
      <c r="T1418" s="7">
        <v>0</v>
      </c>
      <c r="U1418" s="7" t="s">
        <v>1716</v>
      </c>
      <c r="V1418" s="7" t="s">
        <v>33</v>
      </c>
      <c r="W1418" s="0" t="s">
        <v>2136</v>
      </c>
      <c r="X1418" s="0" t="s">
        <v>30</v>
      </c>
      <c r="Y1418" s="0" t="s">
        <v>126</v>
      </c>
      <c r="Z1418" s="7" t="s">
        <v>35</v>
      </c>
      <c r="AA1418" s="7" t="s">
        <v>70</v>
      </c>
      <c r="AB1418" s="0" t="s">
        <v>30</v>
      </c>
    </row>
    <row r="1419">
      <c r="A1419" s="6" t="s">
        <v>2137</v>
      </c>
      <c r="B1419" s="6" t="s">
        <v>30</v>
      </c>
      <c r="C1419" s="6" t="s">
        <v>30</v>
      </c>
      <c r="D1419" s="6">
        <v>2023</v>
      </c>
      <c r="E1419" s="6">
        <v>1</v>
      </c>
      <c r="F1419" s="6" t="s">
        <v>33</v>
      </c>
      <c r="G1419" s="6" t="s">
        <v>864</v>
      </c>
      <c r="H1419" s="6">
        <v>7</v>
      </c>
      <c r="I1419" s="6">
        <v>0</v>
      </c>
      <c r="J1419" s="10">
        <v>44956</v>
      </c>
      <c r="K1419" s="10" t="s">
        <v>1148</v>
      </c>
      <c r="L1419" s="0" t="s">
        <v>2140</v>
      </c>
      <c r="M1419" s="0">
        <v>1363</v>
      </c>
      <c r="N1419" s="0">
        <v>1</v>
      </c>
      <c r="O1419" s="0">
        <v>0</v>
      </c>
      <c r="P1419" s="0" t="s">
        <v>126</v>
      </c>
      <c r="Q1419" s="0">
        <v>0</v>
      </c>
      <c r="R1419" s="7">
        <v>603.2</v>
      </c>
      <c r="S1419" s="7">
        <v>0</v>
      </c>
      <c r="T1419" s="7">
        <v>0</v>
      </c>
      <c r="U1419" s="7" t="s">
        <v>1716</v>
      </c>
      <c r="V1419" s="7" t="s">
        <v>33</v>
      </c>
      <c r="W1419" s="0" t="s">
        <v>2136</v>
      </c>
      <c r="X1419" s="0" t="s">
        <v>30</v>
      </c>
      <c r="Y1419" s="0" t="s">
        <v>126</v>
      </c>
      <c r="Z1419" s="7" t="s">
        <v>35</v>
      </c>
      <c r="AA1419" s="7" t="s">
        <v>70</v>
      </c>
      <c r="AB1419" s="0" t="s">
        <v>30</v>
      </c>
    </row>
    <row r="1420">
      <c r="A1420" s="6" t="s">
        <v>2137</v>
      </c>
      <c r="B1420" s="6" t="s">
        <v>30</v>
      </c>
      <c r="C1420" s="6" t="s">
        <v>30</v>
      </c>
      <c r="D1420" s="6">
        <v>2023</v>
      </c>
      <c r="E1420" s="6">
        <v>1</v>
      </c>
      <c r="F1420" s="6" t="s">
        <v>33</v>
      </c>
      <c r="G1420" s="6" t="s">
        <v>864</v>
      </c>
      <c r="H1420" s="6">
        <v>7</v>
      </c>
      <c r="I1420" s="6">
        <v>0</v>
      </c>
      <c r="J1420" s="10">
        <v>44956</v>
      </c>
      <c r="K1420" s="10" t="s">
        <v>1148</v>
      </c>
      <c r="L1420" s="0" t="s">
        <v>2141</v>
      </c>
      <c r="M1420" s="0">
        <v>1363</v>
      </c>
      <c r="N1420" s="0">
        <v>1</v>
      </c>
      <c r="O1420" s="0">
        <v>0</v>
      </c>
      <c r="P1420" s="0" t="s">
        <v>126</v>
      </c>
      <c r="Q1420" s="0">
        <v>0</v>
      </c>
      <c r="R1420" s="7">
        <v>290</v>
      </c>
      <c r="S1420" s="7">
        <v>0</v>
      </c>
      <c r="T1420" s="7">
        <v>0</v>
      </c>
      <c r="U1420" s="7" t="s">
        <v>1716</v>
      </c>
      <c r="V1420" s="7" t="s">
        <v>33</v>
      </c>
      <c r="W1420" s="0" t="s">
        <v>2136</v>
      </c>
      <c r="X1420" s="0" t="s">
        <v>30</v>
      </c>
      <c r="Y1420" s="0" t="s">
        <v>126</v>
      </c>
      <c r="Z1420" s="7" t="s">
        <v>35</v>
      </c>
      <c r="AA1420" s="7" t="s">
        <v>70</v>
      </c>
      <c r="AB1420" s="0" t="s">
        <v>30</v>
      </c>
    </row>
    <row r="1421">
      <c r="A1421" s="6" t="s">
        <v>2137</v>
      </c>
      <c r="B1421" s="6" t="s">
        <v>30</v>
      </c>
      <c r="C1421" s="6" t="s">
        <v>30</v>
      </c>
      <c r="D1421" s="6">
        <v>2023</v>
      </c>
      <c r="E1421" s="6">
        <v>1</v>
      </c>
      <c r="F1421" s="6" t="s">
        <v>33</v>
      </c>
      <c r="G1421" s="6" t="s">
        <v>864</v>
      </c>
      <c r="H1421" s="6">
        <v>7</v>
      </c>
      <c r="I1421" s="6">
        <v>0</v>
      </c>
      <c r="J1421" s="10">
        <v>44956</v>
      </c>
      <c r="K1421" s="10" t="s">
        <v>1148</v>
      </c>
      <c r="L1421" s="0" t="s">
        <v>2142</v>
      </c>
      <c r="M1421" s="0">
        <v>1363</v>
      </c>
      <c r="N1421" s="0">
        <v>1</v>
      </c>
      <c r="O1421" s="0">
        <v>0</v>
      </c>
      <c r="P1421" s="0" t="s">
        <v>126</v>
      </c>
      <c r="Q1421" s="0">
        <v>0</v>
      </c>
      <c r="R1421" s="7">
        <v>6960</v>
      </c>
      <c r="S1421" s="7">
        <v>0</v>
      </c>
      <c r="T1421" s="7">
        <v>0</v>
      </c>
      <c r="U1421" s="7" t="s">
        <v>1716</v>
      </c>
      <c r="V1421" s="7" t="s">
        <v>33</v>
      </c>
      <c r="W1421" s="0" t="s">
        <v>2136</v>
      </c>
      <c r="X1421" s="0" t="s">
        <v>30</v>
      </c>
      <c r="Y1421" s="0" t="s">
        <v>126</v>
      </c>
      <c r="Z1421" s="7" t="s">
        <v>35</v>
      </c>
      <c r="AA1421" s="7" t="s">
        <v>70</v>
      </c>
      <c r="AB1421" s="0" t="s">
        <v>30</v>
      </c>
    </row>
    <row r="1422">
      <c r="A1422" s="6" t="s">
        <v>2137</v>
      </c>
      <c r="B1422" s="6" t="s">
        <v>30</v>
      </c>
      <c r="C1422" s="6" t="s">
        <v>30</v>
      </c>
      <c r="D1422" s="6">
        <v>2023</v>
      </c>
      <c r="E1422" s="6">
        <v>1</v>
      </c>
      <c r="F1422" s="6" t="s">
        <v>33</v>
      </c>
      <c r="G1422" s="6" t="s">
        <v>864</v>
      </c>
      <c r="H1422" s="6">
        <v>10</v>
      </c>
      <c r="I1422" s="6">
        <v>0</v>
      </c>
      <c r="J1422" s="10">
        <v>44944</v>
      </c>
      <c r="K1422" s="10" t="s">
        <v>1190</v>
      </c>
      <c r="L1422" s="0" t="s">
        <v>2143</v>
      </c>
      <c r="M1422" s="0">
        <v>1341</v>
      </c>
      <c r="N1422" s="0">
        <v>1</v>
      </c>
      <c r="O1422" s="0">
        <v>0</v>
      </c>
      <c r="P1422" s="0" t="s">
        <v>126</v>
      </c>
      <c r="Q1422" s="0">
        <v>0</v>
      </c>
      <c r="R1422" s="7">
        <v>464</v>
      </c>
      <c r="S1422" s="7">
        <v>0</v>
      </c>
      <c r="T1422" s="7">
        <v>0</v>
      </c>
      <c r="U1422" s="7" t="s">
        <v>1716</v>
      </c>
      <c r="V1422" s="7" t="s">
        <v>33</v>
      </c>
      <c r="W1422" s="0" t="s">
        <v>2136</v>
      </c>
      <c r="X1422" s="0" t="s">
        <v>30</v>
      </c>
      <c r="Y1422" s="0" t="s">
        <v>126</v>
      </c>
      <c r="Z1422" s="7" t="s">
        <v>35</v>
      </c>
      <c r="AA1422" s="7" t="s">
        <v>70</v>
      </c>
      <c r="AB1422" s="0" t="s">
        <v>30</v>
      </c>
    </row>
    <row r="1423">
      <c r="A1423" s="6" t="s">
        <v>2137</v>
      </c>
      <c r="B1423" s="6" t="s">
        <v>30</v>
      </c>
      <c r="C1423" s="6" t="s">
        <v>30</v>
      </c>
      <c r="D1423" s="6">
        <v>2023</v>
      </c>
      <c r="E1423" s="6">
        <v>1</v>
      </c>
      <c r="F1423" s="6" t="s">
        <v>33</v>
      </c>
      <c r="G1423" s="6" t="s">
        <v>864</v>
      </c>
      <c r="H1423" s="6">
        <v>10</v>
      </c>
      <c r="I1423" s="6">
        <v>0</v>
      </c>
      <c r="J1423" s="10">
        <v>44944</v>
      </c>
      <c r="K1423" s="10" t="s">
        <v>1190</v>
      </c>
      <c r="L1423" s="0" t="s">
        <v>2144</v>
      </c>
      <c r="M1423" s="0">
        <v>1341</v>
      </c>
      <c r="N1423" s="0">
        <v>1</v>
      </c>
      <c r="O1423" s="0">
        <v>0</v>
      </c>
      <c r="P1423" s="0" t="s">
        <v>126</v>
      </c>
      <c r="Q1423" s="0">
        <v>0</v>
      </c>
      <c r="R1423" s="7">
        <v>3770</v>
      </c>
      <c r="S1423" s="7">
        <v>0</v>
      </c>
      <c r="T1423" s="7">
        <v>0</v>
      </c>
      <c r="U1423" s="7" t="s">
        <v>1716</v>
      </c>
      <c r="V1423" s="7" t="s">
        <v>33</v>
      </c>
      <c r="W1423" s="0" t="s">
        <v>2136</v>
      </c>
      <c r="X1423" s="0" t="s">
        <v>30</v>
      </c>
      <c r="Y1423" s="0" t="s">
        <v>126</v>
      </c>
      <c r="Z1423" s="7" t="s">
        <v>35</v>
      </c>
      <c r="AA1423" s="7" t="s">
        <v>70</v>
      </c>
      <c r="AB1423" s="0" t="s">
        <v>30</v>
      </c>
    </row>
    <row r="1424">
      <c r="A1424" s="6" t="s">
        <v>2137</v>
      </c>
      <c r="B1424" s="6" t="s">
        <v>30</v>
      </c>
      <c r="C1424" s="6" t="s">
        <v>30</v>
      </c>
      <c r="D1424" s="6">
        <v>2023</v>
      </c>
      <c r="E1424" s="6">
        <v>1</v>
      </c>
      <c r="F1424" s="6" t="s">
        <v>33</v>
      </c>
      <c r="G1424" s="6" t="s">
        <v>864</v>
      </c>
      <c r="H1424" s="6">
        <v>10</v>
      </c>
      <c r="I1424" s="6">
        <v>0</v>
      </c>
      <c r="J1424" s="10">
        <v>44944</v>
      </c>
      <c r="K1424" s="10" t="s">
        <v>1190</v>
      </c>
      <c r="L1424" s="0" t="s">
        <v>2145</v>
      </c>
      <c r="M1424" s="0">
        <v>1341</v>
      </c>
      <c r="N1424" s="0">
        <v>1</v>
      </c>
      <c r="O1424" s="0">
        <v>0</v>
      </c>
      <c r="P1424" s="0" t="s">
        <v>126</v>
      </c>
      <c r="Q1424" s="0">
        <v>0</v>
      </c>
      <c r="R1424" s="7">
        <v>1392</v>
      </c>
      <c r="S1424" s="7">
        <v>0</v>
      </c>
      <c r="T1424" s="7">
        <v>0</v>
      </c>
      <c r="U1424" s="7" t="s">
        <v>1716</v>
      </c>
      <c r="V1424" s="7" t="s">
        <v>33</v>
      </c>
      <c r="W1424" s="0" t="s">
        <v>2136</v>
      </c>
      <c r="X1424" s="0" t="s">
        <v>30</v>
      </c>
      <c r="Y1424" s="0" t="s">
        <v>126</v>
      </c>
      <c r="Z1424" s="7" t="s">
        <v>35</v>
      </c>
      <c r="AA1424" s="7" t="s">
        <v>70</v>
      </c>
      <c r="AB1424" s="0" t="s">
        <v>30</v>
      </c>
    </row>
    <row r="1425">
      <c r="A1425" s="6" t="s">
        <v>2137</v>
      </c>
      <c r="B1425" s="6" t="s">
        <v>30</v>
      </c>
      <c r="C1425" s="6" t="s">
        <v>30</v>
      </c>
      <c r="D1425" s="6">
        <v>2023</v>
      </c>
      <c r="E1425" s="6">
        <v>1</v>
      </c>
      <c r="F1425" s="6" t="s">
        <v>33</v>
      </c>
      <c r="G1425" s="6" t="s">
        <v>864</v>
      </c>
      <c r="H1425" s="6">
        <v>10</v>
      </c>
      <c r="I1425" s="6">
        <v>0</v>
      </c>
      <c r="J1425" s="10">
        <v>44944</v>
      </c>
      <c r="K1425" s="10" t="s">
        <v>1190</v>
      </c>
      <c r="L1425" s="0" t="s">
        <v>1254</v>
      </c>
      <c r="M1425" s="0">
        <v>1341</v>
      </c>
      <c r="N1425" s="0">
        <v>1</v>
      </c>
      <c r="O1425" s="0">
        <v>0</v>
      </c>
      <c r="P1425" s="0" t="s">
        <v>126</v>
      </c>
      <c r="Q1425" s="0">
        <v>0</v>
      </c>
      <c r="R1425" s="7">
        <v>1044</v>
      </c>
      <c r="S1425" s="7">
        <v>0</v>
      </c>
      <c r="T1425" s="7">
        <v>0</v>
      </c>
      <c r="U1425" s="7" t="s">
        <v>1716</v>
      </c>
      <c r="V1425" s="7" t="s">
        <v>33</v>
      </c>
      <c r="W1425" s="0" t="s">
        <v>2136</v>
      </c>
      <c r="X1425" s="0" t="s">
        <v>30</v>
      </c>
      <c r="Y1425" s="0" t="s">
        <v>126</v>
      </c>
      <c r="Z1425" s="7" t="s">
        <v>35</v>
      </c>
      <c r="AA1425" s="7" t="s">
        <v>70</v>
      </c>
      <c r="AB1425" s="0" t="s">
        <v>30</v>
      </c>
    </row>
    <row r="1426">
      <c r="A1426" s="6" t="s">
        <v>2146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2147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51</v>
      </c>
      <c r="V1426" s="7" t="s">
        <v>33</v>
      </c>
      <c r="W1426" s="0" t="s">
        <v>2117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2148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1711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350</v>
      </c>
      <c r="V1427" s="7" t="s">
        <v>33</v>
      </c>
      <c r="W1427" s="0" t="s">
        <v>2146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2149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1713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1714</v>
      </c>
      <c r="V1428" s="7" t="s">
        <v>33</v>
      </c>
      <c r="W1428" s="0" t="s">
        <v>2148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2150</v>
      </c>
      <c r="B1429" s="6" t="s">
        <v>49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1713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1716</v>
      </c>
      <c r="V1429" s="7" t="s">
        <v>33</v>
      </c>
      <c r="W1429" s="0" t="s">
        <v>2149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2151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2152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44</v>
      </c>
      <c r="V1430" s="7" t="s">
        <v>33</v>
      </c>
      <c r="W1430" s="0" t="s">
        <v>2050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2153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2154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33779.2</v>
      </c>
      <c r="S1431" s="7">
        <v>0</v>
      </c>
      <c r="T1431" s="7">
        <v>33779.2</v>
      </c>
      <c r="U1431" s="7" t="s">
        <v>44</v>
      </c>
      <c r="V1431" s="7" t="s">
        <v>33</v>
      </c>
      <c r="W1431" s="0" t="s">
        <v>2050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2155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2055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33779.2</v>
      </c>
      <c r="S1432" s="7">
        <v>0</v>
      </c>
      <c r="T1432" s="7">
        <v>33779.2</v>
      </c>
      <c r="U1432" s="7" t="s">
        <v>47</v>
      </c>
      <c r="V1432" s="7" t="s">
        <v>33</v>
      </c>
      <c r="W1432" s="0" t="s">
        <v>2153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2156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2157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33779.2</v>
      </c>
      <c r="S1433" s="7">
        <v>0</v>
      </c>
      <c r="T1433" s="7">
        <v>33779.2</v>
      </c>
      <c r="U1433" s="7" t="s">
        <v>51</v>
      </c>
      <c r="V1433" s="7" t="s">
        <v>33</v>
      </c>
      <c r="W1433" s="0" t="s">
        <v>2155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2158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1711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33779.2</v>
      </c>
      <c r="S1434" s="7">
        <v>0</v>
      </c>
      <c r="T1434" s="7">
        <v>33779.2</v>
      </c>
      <c r="U1434" s="7" t="s">
        <v>350</v>
      </c>
      <c r="V1434" s="7" t="s">
        <v>33</v>
      </c>
      <c r="W1434" s="0" t="s">
        <v>2156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2159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1713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33779.2</v>
      </c>
      <c r="S1435" s="7">
        <v>0</v>
      </c>
      <c r="T1435" s="7">
        <v>33779.2</v>
      </c>
      <c r="U1435" s="7" t="s">
        <v>1714</v>
      </c>
      <c r="V1435" s="7" t="s">
        <v>33</v>
      </c>
      <c r="W1435" s="0" t="s">
        <v>2158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2160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1713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33779.2</v>
      </c>
      <c r="S1436" s="7">
        <v>0</v>
      </c>
      <c r="T1436" s="7">
        <v>33779.2</v>
      </c>
      <c r="U1436" s="7" t="s">
        <v>1716</v>
      </c>
      <c r="V1436" s="7" t="s">
        <v>33</v>
      </c>
      <c r="W1436" s="0" t="s">
        <v>2159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2160</v>
      </c>
      <c r="B1437" s="6" t="s">
        <v>30</v>
      </c>
      <c r="C1437" s="6" t="s">
        <v>30</v>
      </c>
      <c r="D1437" s="6">
        <v>2023</v>
      </c>
      <c r="E1437" s="6">
        <v>1</v>
      </c>
      <c r="F1437" s="6" t="s">
        <v>33</v>
      </c>
      <c r="G1437" s="6" t="s">
        <v>864</v>
      </c>
      <c r="H1437" s="6">
        <v>3</v>
      </c>
      <c r="I1437" s="6">
        <v>0</v>
      </c>
      <c r="J1437" s="10">
        <v>44950</v>
      </c>
      <c r="K1437" s="10" t="s">
        <v>1140</v>
      </c>
      <c r="L1437" s="0" t="s">
        <v>2161</v>
      </c>
      <c r="M1437" s="0">
        <v>1359</v>
      </c>
      <c r="N1437" s="0">
        <v>1</v>
      </c>
      <c r="O1437" s="0">
        <v>0</v>
      </c>
      <c r="P1437" s="0" t="s">
        <v>126</v>
      </c>
      <c r="Q1437" s="0">
        <v>0</v>
      </c>
      <c r="R1437" s="7">
        <v>5568</v>
      </c>
      <c r="S1437" s="7">
        <v>0</v>
      </c>
      <c r="T1437" s="7">
        <v>0</v>
      </c>
      <c r="U1437" s="7" t="s">
        <v>1716</v>
      </c>
      <c r="V1437" s="7" t="s">
        <v>33</v>
      </c>
      <c r="W1437" s="0" t="s">
        <v>2159</v>
      </c>
      <c r="X1437" s="0" t="s">
        <v>30</v>
      </c>
      <c r="Y1437" s="0" t="s">
        <v>126</v>
      </c>
      <c r="Z1437" s="7" t="s">
        <v>35</v>
      </c>
      <c r="AA1437" s="7" t="s">
        <v>70</v>
      </c>
      <c r="AB1437" s="0" t="s">
        <v>30</v>
      </c>
    </row>
    <row r="1438">
      <c r="A1438" s="6" t="s">
        <v>2160</v>
      </c>
      <c r="B1438" s="6" t="s">
        <v>30</v>
      </c>
      <c r="C1438" s="6" t="s">
        <v>30</v>
      </c>
      <c r="D1438" s="6">
        <v>2023</v>
      </c>
      <c r="E1438" s="6">
        <v>1</v>
      </c>
      <c r="F1438" s="6" t="s">
        <v>33</v>
      </c>
      <c r="G1438" s="6" t="s">
        <v>864</v>
      </c>
      <c r="H1438" s="6">
        <v>4</v>
      </c>
      <c r="I1438" s="6">
        <v>0</v>
      </c>
      <c r="J1438" s="10">
        <v>44950</v>
      </c>
      <c r="K1438" s="10" t="s">
        <v>1142</v>
      </c>
      <c r="L1438" s="0" t="s">
        <v>2162</v>
      </c>
      <c r="M1438" s="0">
        <v>1356</v>
      </c>
      <c r="N1438" s="0">
        <v>1</v>
      </c>
      <c r="O1438" s="0">
        <v>0</v>
      </c>
      <c r="P1438" s="0" t="s">
        <v>126</v>
      </c>
      <c r="Q1438" s="0">
        <v>0</v>
      </c>
      <c r="R1438" s="7">
        <v>8120</v>
      </c>
      <c r="S1438" s="7">
        <v>0</v>
      </c>
      <c r="T1438" s="7">
        <v>0</v>
      </c>
      <c r="U1438" s="7" t="s">
        <v>1716</v>
      </c>
      <c r="V1438" s="7" t="s">
        <v>33</v>
      </c>
      <c r="W1438" s="0" t="s">
        <v>2159</v>
      </c>
      <c r="X1438" s="0" t="s">
        <v>30</v>
      </c>
      <c r="Y1438" s="0" t="s">
        <v>126</v>
      </c>
      <c r="Z1438" s="7" t="s">
        <v>35</v>
      </c>
      <c r="AA1438" s="7" t="s">
        <v>70</v>
      </c>
      <c r="AB1438" s="0" t="s">
        <v>30</v>
      </c>
    </row>
    <row r="1439">
      <c r="A1439" s="6" t="s">
        <v>2160</v>
      </c>
      <c r="B1439" s="6" t="s">
        <v>30</v>
      </c>
      <c r="C1439" s="6" t="s">
        <v>30</v>
      </c>
      <c r="D1439" s="6">
        <v>2023</v>
      </c>
      <c r="E1439" s="6">
        <v>1</v>
      </c>
      <c r="F1439" s="6" t="s">
        <v>33</v>
      </c>
      <c r="G1439" s="6" t="s">
        <v>864</v>
      </c>
      <c r="H1439" s="6">
        <v>5</v>
      </c>
      <c r="I1439" s="6">
        <v>0</v>
      </c>
      <c r="J1439" s="10">
        <v>44950</v>
      </c>
      <c r="K1439" s="10" t="s">
        <v>1144</v>
      </c>
      <c r="L1439" s="0" t="s">
        <v>2163</v>
      </c>
      <c r="M1439" s="0">
        <v>1355</v>
      </c>
      <c r="N1439" s="0">
        <v>1</v>
      </c>
      <c r="O1439" s="0">
        <v>0</v>
      </c>
      <c r="P1439" s="0" t="s">
        <v>126</v>
      </c>
      <c r="Q1439" s="0">
        <v>0</v>
      </c>
      <c r="R1439" s="7">
        <v>5336</v>
      </c>
      <c r="S1439" s="7">
        <v>0</v>
      </c>
      <c r="T1439" s="7">
        <v>0</v>
      </c>
      <c r="U1439" s="7" t="s">
        <v>1716</v>
      </c>
      <c r="V1439" s="7" t="s">
        <v>33</v>
      </c>
      <c r="W1439" s="0" t="s">
        <v>2159</v>
      </c>
      <c r="X1439" s="0" t="s">
        <v>30</v>
      </c>
      <c r="Y1439" s="0" t="s">
        <v>126</v>
      </c>
      <c r="Z1439" s="7" t="s">
        <v>35</v>
      </c>
      <c r="AA1439" s="7" t="s">
        <v>70</v>
      </c>
      <c r="AB1439" s="0" t="s">
        <v>30</v>
      </c>
    </row>
    <row r="1440">
      <c r="A1440" s="6" t="s">
        <v>2160</v>
      </c>
      <c r="B1440" s="6" t="s">
        <v>30</v>
      </c>
      <c r="C1440" s="6" t="s">
        <v>30</v>
      </c>
      <c r="D1440" s="6">
        <v>2023</v>
      </c>
      <c r="E1440" s="6">
        <v>3</v>
      </c>
      <c r="F1440" s="6" t="s">
        <v>33</v>
      </c>
      <c r="G1440" s="6" t="s">
        <v>864</v>
      </c>
      <c r="H1440" s="6">
        <v>1</v>
      </c>
      <c r="I1440" s="6">
        <v>0</v>
      </c>
      <c r="J1440" s="10">
        <v>44992</v>
      </c>
      <c r="K1440" s="10" t="s">
        <v>1157</v>
      </c>
      <c r="L1440" s="0" t="s">
        <v>2164</v>
      </c>
      <c r="M1440" s="0">
        <v>1362</v>
      </c>
      <c r="N1440" s="0">
        <v>1</v>
      </c>
      <c r="O1440" s="0">
        <v>0</v>
      </c>
      <c r="P1440" s="0" t="s">
        <v>126</v>
      </c>
      <c r="Q1440" s="0">
        <v>0</v>
      </c>
      <c r="R1440" s="7">
        <v>5568</v>
      </c>
      <c r="S1440" s="7">
        <v>0</v>
      </c>
      <c r="T1440" s="7">
        <v>0</v>
      </c>
      <c r="U1440" s="7" t="s">
        <v>1716</v>
      </c>
      <c r="V1440" s="7" t="s">
        <v>33</v>
      </c>
      <c r="W1440" s="0" t="s">
        <v>2159</v>
      </c>
      <c r="X1440" s="0" t="s">
        <v>30</v>
      </c>
      <c r="Y1440" s="0" t="s">
        <v>126</v>
      </c>
      <c r="Z1440" s="7" t="s">
        <v>35</v>
      </c>
      <c r="AA1440" s="7" t="s">
        <v>70</v>
      </c>
      <c r="AB1440" s="0" t="s">
        <v>30</v>
      </c>
    </row>
    <row r="1441">
      <c r="A1441" s="6" t="s">
        <v>2160</v>
      </c>
      <c r="B1441" s="6" t="s">
        <v>30</v>
      </c>
      <c r="C1441" s="6" t="s">
        <v>30</v>
      </c>
      <c r="D1441" s="6">
        <v>2023</v>
      </c>
      <c r="E1441" s="6">
        <v>3</v>
      </c>
      <c r="F1441" s="6" t="s">
        <v>33</v>
      </c>
      <c r="G1441" s="6" t="s">
        <v>864</v>
      </c>
      <c r="H1441" s="6">
        <v>2</v>
      </c>
      <c r="I1441" s="6">
        <v>0</v>
      </c>
      <c r="J1441" s="10">
        <v>44992</v>
      </c>
      <c r="K1441" s="10" t="s">
        <v>1159</v>
      </c>
      <c r="L1441" s="0" t="s">
        <v>2165</v>
      </c>
      <c r="M1441" s="0">
        <v>1361</v>
      </c>
      <c r="N1441" s="0">
        <v>1</v>
      </c>
      <c r="O1441" s="0">
        <v>0</v>
      </c>
      <c r="P1441" s="0" t="s">
        <v>126</v>
      </c>
      <c r="Q1441" s="0">
        <v>0</v>
      </c>
      <c r="R1441" s="7">
        <v>2227.2</v>
      </c>
      <c r="S1441" s="7">
        <v>0</v>
      </c>
      <c r="T1441" s="7">
        <v>0</v>
      </c>
      <c r="U1441" s="7" t="s">
        <v>1716</v>
      </c>
      <c r="V1441" s="7" t="s">
        <v>33</v>
      </c>
      <c r="W1441" s="0" t="s">
        <v>2159</v>
      </c>
      <c r="X1441" s="0" t="s">
        <v>30</v>
      </c>
      <c r="Y1441" s="0" t="s">
        <v>126</v>
      </c>
      <c r="Z1441" s="7" t="s">
        <v>35</v>
      </c>
      <c r="AA1441" s="7" t="s">
        <v>70</v>
      </c>
      <c r="AB1441" s="0" t="s">
        <v>30</v>
      </c>
    </row>
    <row r="1442">
      <c r="A1442" s="6" t="s">
        <v>2160</v>
      </c>
      <c r="B1442" s="6" t="s">
        <v>30</v>
      </c>
      <c r="C1442" s="6" t="s">
        <v>30</v>
      </c>
      <c r="D1442" s="6">
        <v>2023</v>
      </c>
      <c r="E1442" s="6">
        <v>3</v>
      </c>
      <c r="F1442" s="6" t="s">
        <v>33</v>
      </c>
      <c r="G1442" s="6" t="s">
        <v>864</v>
      </c>
      <c r="H1442" s="6">
        <v>3</v>
      </c>
      <c r="I1442" s="6">
        <v>0</v>
      </c>
      <c r="J1442" s="10">
        <v>44992</v>
      </c>
      <c r="K1442" s="10" t="s">
        <v>1161</v>
      </c>
      <c r="L1442" s="0" t="s">
        <v>2166</v>
      </c>
      <c r="M1442" s="0">
        <v>1358</v>
      </c>
      <c r="N1442" s="0">
        <v>1</v>
      </c>
      <c r="O1442" s="0">
        <v>0</v>
      </c>
      <c r="P1442" s="0" t="s">
        <v>126</v>
      </c>
      <c r="Q1442" s="0">
        <v>0</v>
      </c>
      <c r="R1442" s="7">
        <v>6960</v>
      </c>
      <c r="S1442" s="7">
        <v>0</v>
      </c>
      <c r="T1442" s="7">
        <v>0</v>
      </c>
      <c r="U1442" s="7" t="s">
        <v>1716</v>
      </c>
      <c r="V1442" s="7" t="s">
        <v>33</v>
      </c>
      <c r="W1442" s="0" t="s">
        <v>2159</v>
      </c>
      <c r="X1442" s="0" t="s">
        <v>30</v>
      </c>
      <c r="Y1442" s="0" t="s">
        <v>126</v>
      </c>
      <c r="Z1442" s="7" t="s">
        <v>35</v>
      </c>
      <c r="AA1442" s="7" t="s">
        <v>70</v>
      </c>
      <c r="AB1442" s="0" t="s">
        <v>30</v>
      </c>
    </row>
    <row r="1443">
      <c r="A1443" s="6" t="s">
        <v>2167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2168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205492.17</v>
      </c>
      <c r="S1443" s="7">
        <v>0</v>
      </c>
      <c r="T1443" s="7">
        <v>205492.17</v>
      </c>
      <c r="U1443" s="7" t="s">
        <v>44</v>
      </c>
      <c r="V1443" s="7" t="s">
        <v>33</v>
      </c>
      <c r="W1443" s="0" t="s">
        <v>2050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2169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2055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205492.17</v>
      </c>
      <c r="S1444" s="7">
        <v>0</v>
      </c>
      <c r="T1444" s="7">
        <v>205492.17</v>
      </c>
      <c r="U1444" s="7" t="s">
        <v>47</v>
      </c>
      <c r="V1444" s="7" t="s">
        <v>33</v>
      </c>
      <c r="W1444" s="0" t="s">
        <v>2167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2170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2171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205492.17</v>
      </c>
      <c r="S1445" s="7">
        <v>0</v>
      </c>
      <c r="T1445" s="7">
        <v>205492.17</v>
      </c>
      <c r="U1445" s="7" t="s">
        <v>51</v>
      </c>
      <c r="V1445" s="7" t="s">
        <v>33</v>
      </c>
      <c r="W1445" s="0" t="s">
        <v>2169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2172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1711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205492.17</v>
      </c>
      <c r="S1446" s="7">
        <v>0</v>
      </c>
      <c r="T1446" s="7">
        <v>205492.17</v>
      </c>
      <c r="U1446" s="7" t="s">
        <v>350</v>
      </c>
      <c r="V1446" s="7" t="s">
        <v>33</v>
      </c>
      <c r="W1446" s="0" t="s">
        <v>2170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2173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1713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205492.17</v>
      </c>
      <c r="S1447" s="7">
        <v>0</v>
      </c>
      <c r="T1447" s="7">
        <v>205492.17</v>
      </c>
      <c r="U1447" s="7" t="s">
        <v>1714</v>
      </c>
      <c r="V1447" s="7" t="s">
        <v>33</v>
      </c>
      <c r="W1447" s="0" t="s">
        <v>2172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2174</v>
      </c>
      <c r="B1448" s="6" t="s">
        <v>49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1713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205492.17</v>
      </c>
      <c r="S1448" s="7">
        <v>0</v>
      </c>
      <c r="T1448" s="7">
        <v>205492.17</v>
      </c>
      <c r="U1448" s="7" t="s">
        <v>1716</v>
      </c>
      <c r="V1448" s="7" t="s">
        <v>33</v>
      </c>
      <c r="W1448" s="0" t="s">
        <v>2173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2174</v>
      </c>
      <c r="B1449" s="6" t="s">
        <v>30</v>
      </c>
      <c r="C1449" s="6" t="s">
        <v>30</v>
      </c>
      <c r="D1449" s="6">
        <v>2023</v>
      </c>
      <c r="E1449" s="6">
        <v>3</v>
      </c>
      <c r="F1449" s="6" t="s">
        <v>33</v>
      </c>
      <c r="G1449" s="6" t="s">
        <v>68</v>
      </c>
      <c r="H1449" s="6">
        <v>16</v>
      </c>
      <c r="I1449" s="6">
        <v>0</v>
      </c>
      <c r="J1449" s="10">
        <v>45016</v>
      </c>
      <c r="K1449" s="10" t="s">
        <v>1298</v>
      </c>
      <c r="L1449" s="0" t="s">
        <v>2175</v>
      </c>
      <c r="M1449" s="0">
        <v>1451</v>
      </c>
      <c r="N1449" s="0">
        <v>1</v>
      </c>
      <c r="O1449" s="0">
        <v>0</v>
      </c>
      <c r="P1449" s="0" t="s">
        <v>126</v>
      </c>
      <c r="Q1449" s="0">
        <v>0</v>
      </c>
      <c r="R1449" s="7">
        <v>33890.25</v>
      </c>
      <c r="S1449" s="7">
        <v>0</v>
      </c>
      <c r="T1449" s="7">
        <v>0</v>
      </c>
      <c r="U1449" s="7" t="s">
        <v>1716</v>
      </c>
      <c r="V1449" s="7" t="s">
        <v>33</v>
      </c>
      <c r="W1449" s="0" t="s">
        <v>2173</v>
      </c>
      <c r="X1449" s="0" t="s">
        <v>30</v>
      </c>
      <c r="Y1449" s="0" t="s">
        <v>126</v>
      </c>
      <c r="Z1449" s="7" t="s">
        <v>35</v>
      </c>
      <c r="AA1449" s="7" t="s">
        <v>70</v>
      </c>
      <c r="AB1449" s="0" t="s">
        <v>30</v>
      </c>
    </row>
    <row r="1450">
      <c r="A1450" s="6" t="s">
        <v>2174</v>
      </c>
      <c r="B1450" s="6" t="s">
        <v>30</v>
      </c>
      <c r="C1450" s="6" t="s">
        <v>30</v>
      </c>
      <c r="D1450" s="6">
        <v>2023</v>
      </c>
      <c r="E1450" s="6">
        <v>3</v>
      </c>
      <c r="F1450" s="6" t="s">
        <v>33</v>
      </c>
      <c r="G1450" s="6" t="s">
        <v>864</v>
      </c>
      <c r="H1450" s="6">
        <v>6</v>
      </c>
      <c r="I1450" s="6">
        <v>0</v>
      </c>
      <c r="J1450" s="10">
        <v>45010</v>
      </c>
      <c r="K1450" s="10" t="s">
        <v>1060</v>
      </c>
      <c r="L1450" s="0" t="s">
        <v>2176</v>
      </c>
      <c r="M1450" s="0">
        <v>1349</v>
      </c>
      <c r="N1450" s="0">
        <v>1</v>
      </c>
      <c r="O1450" s="0">
        <v>0</v>
      </c>
      <c r="P1450" s="0" t="s">
        <v>126</v>
      </c>
      <c r="Q1450" s="0">
        <v>0</v>
      </c>
      <c r="R1450" s="7">
        <v>29499.96</v>
      </c>
      <c r="S1450" s="7">
        <v>0</v>
      </c>
      <c r="T1450" s="7">
        <v>0</v>
      </c>
      <c r="U1450" s="7" t="s">
        <v>1716</v>
      </c>
      <c r="V1450" s="7" t="s">
        <v>33</v>
      </c>
      <c r="W1450" s="0" t="s">
        <v>2173</v>
      </c>
      <c r="X1450" s="0" t="s">
        <v>30</v>
      </c>
      <c r="Y1450" s="0" t="s">
        <v>126</v>
      </c>
      <c r="Z1450" s="7" t="s">
        <v>35</v>
      </c>
      <c r="AA1450" s="7" t="s">
        <v>70</v>
      </c>
      <c r="AB1450" s="0" t="s">
        <v>30</v>
      </c>
    </row>
    <row r="1451">
      <c r="A1451" s="6" t="s">
        <v>2174</v>
      </c>
      <c r="B1451" s="6" t="s">
        <v>30</v>
      </c>
      <c r="C1451" s="6" t="s">
        <v>30</v>
      </c>
      <c r="D1451" s="6">
        <v>2023</v>
      </c>
      <c r="E1451" s="6">
        <v>3</v>
      </c>
      <c r="F1451" s="6" t="s">
        <v>33</v>
      </c>
      <c r="G1451" s="6" t="s">
        <v>864</v>
      </c>
      <c r="H1451" s="6">
        <v>7</v>
      </c>
      <c r="I1451" s="6">
        <v>0</v>
      </c>
      <c r="J1451" s="10">
        <v>45010</v>
      </c>
      <c r="K1451" s="10" t="s">
        <v>1062</v>
      </c>
      <c r="L1451" s="0" t="s">
        <v>2177</v>
      </c>
      <c r="M1451" s="0">
        <v>1348</v>
      </c>
      <c r="N1451" s="0">
        <v>1</v>
      </c>
      <c r="O1451" s="0">
        <v>0</v>
      </c>
      <c r="P1451" s="0" t="s">
        <v>126</v>
      </c>
      <c r="Q1451" s="0">
        <v>0</v>
      </c>
      <c r="R1451" s="7">
        <v>20649.97</v>
      </c>
      <c r="S1451" s="7">
        <v>0</v>
      </c>
      <c r="T1451" s="7">
        <v>0</v>
      </c>
      <c r="U1451" s="7" t="s">
        <v>1716</v>
      </c>
      <c r="V1451" s="7" t="s">
        <v>33</v>
      </c>
      <c r="W1451" s="0" t="s">
        <v>2173</v>
      </c>
      <c r="X1451" s="0" t="s">
        <v>30</v>
      </c>
      <c r="Y1451" s="0" t="s">
        <v>126</v>
      </c>
      <c r="Z1451" s="7" t="s">
        <v>35</v>
      </c>
      <c r="AA1451" s="7" t="s">
        <v>70</v>
      </c>
      <c r="AB1451" s="0" t="s">
        <v>30</v>
      </c>
    </row>
    <row r="1452">
      <c r="A1452" s="6" t="s">
        <v>2174</v>
      </c>
      <c r="B1452" s="6" t="s">
        <v>30</v>
      </c>
      <c r="C1452" s="6" t="s">
        <v>30</v>
      </c>
      <c r="D1452" s="6">
        <v>2023</v>
      </c>
      <c r="E1452" s="6">
        <v>3</v>
      </c>
      <c r="F1452" s="6" t="s">
        <v>33</v>
      </c>
      <c r="G1452" s="6" t="s">
        <v>864</v>
      </c>
      <c r="H1452" s="6">
        <v>10</v>
      </c>
      <c r="I1452" s="6">
        <v>0</v>
      </c>
      <c r="J1452" s="10">
        <v>45009</v>
      </c>
      <c r="K1452" s="10" t="s">
        <v>1064</v>
      </c>
      <c r="L1452" s="0" t="s">
        <v>2178</v>
      </c>
      <c r="M1452" s="0">
        <v>1439</v>
      </c>
      <c r="N1452" s="0">
        <v>1</v>
      </c>
      <c r="O1452" s="0">
        <v>0</v>
      </c>
      <c r="P1452" s="0" t="s">
        <v>126</v>
      </c>
      <c r="Q1452" s="0">
        <v>0</v>
      </c>
      <c r="R1452" s="7">
        <v>11699.99</v>
      </c>
      <c r="S1452" s="7">
        <v>0</v>
      </c>
      <c r="T1452" s="7">
        <v>0</v>
      </c>
      <c r="U1452" s="7" t="s">
        <v>1716</v>
      </c>
      <c r="V1452" s="7" t="s">
        <v>33</v>
      </c>
      <c r="W1452" s="0" t="s">
        <v>2173</v>
      </c>
      <c r="X1452" s="0" t="s">
        <v>30</v>
      </c>
      <c r="Y1452" s="0" t="s">
        <v>126</v>
      </c>
      <c r="Z1452" s="7" t="s">
        <v>35</v>
      </c>
      <c r="AA1452" s="7" t="s">
        <v>70</v>
      </c>
      <c r="AB1452" s="0" t="s">
        <v>30</v>
      </c>
    </row>
    <row r="1453">
      <c r="A1453" s="6" t="s">
        <v>2174</v>
      </c>
      <c r="B1453" s="6" t="s">
        <v>30</v>
      </c>
      <c r="C1453" s="6" t="s">
        <v>30</v>
      </c>
      <c r="D1453" s="6">
        <v>2023</v>
      </c>
      <c r="E1453" s="6">
        <v>3</v>
      </c>
      <c r="F1453" s="6" t="s">
        <v>33</v>
      </c>
      <c r="G1453" s="6" t="s">
        <v>864</v>
      </c>
      <c r="H1453" s="6">
        <v>11</v>
      </c>
      <c r="I1453" s="6">
        <v>0</v>
      </c>
      <c r="J1453" s="10">
        <v>45009</v>
      </c>
      <c r="K1453" s="10" t="s">
        <v>1066</v>
      </c>
      <c r="L1453" s="0" t="s">
        <v>2179</v>
      </c>
      <c r="M1453" s="0">
        <v>1440</v>
      </c>
      <c r="N1453" s="0">
        <v>1</v>
      </c>
      <c r="O1453" s="0">
        <v>0</v>
      </c>
      <c r="P1453" s="0" t="s">
        <v>126</v>
      </c>
      <c r="Q1453" s="0">
        <v>0</v>
      </c>
      <c r="R1453" s="7">
        <v>35099.98</v>
      </c>
      <c r="S1453" s="7">
        <v>0</v>
      </c>
      <c r="T1453" s="7">
        <v>0</v>
      </c>
      <c r="U1453" s="7" t="s">
        <v>1716</v>
      </c>
      <c r="V1453" s="7" t="s">
        <v>33</v>
      </c>
      <c r="W1453" s="0" t="s">
        <v>2173</v>
      </c>
      <c r="X1453" s="0" t="s">
        <v>30</v>
      </c>
      <c r="Y1453" s="0" t="s">
        <v>126</v>
      </c>
      <c r="Z1453" s="7" t="s">
        <v>35</v>
      </c>
      <c r="AA1453" s="7" t="s">
        <v>70</v>
      </c>
      <c r="AB1453" s="0" t="s">
        <v>30</v>
      </c>
    </row>
    <row r="1454">
      <c r="A1454" s="6" t="s">
        <v>2174</v>
      </c>
      <c r="B1454" s="6" t="s">
        <v>30</v>
      </c>
      <c r="C1454" s="6" t="s">
        <v>30</v>
      </c>
      <c r="D1454" s="6">
        <v>2023</v>
      </c>
      <c r="E1454" s="6">
        <v>3</v>
      </c>
      <c r="F1454" s="6" t="s">
        <v>33</v>
      </c>
      <c r="G1454" s="6" t="s">
        <v>864</v>
      </c>
      <c r="H1454" s="6">
        <v>11</v>
      </c>
      <c r="I1454" s="6">
        <v>0</v>
      </c>
      <c r="J1454" s="10">
        <v>45009</v>
      </c>
      <c r="K1454" s="10" t="s">
        <v>1066</v>
      </c>
      <c r="L1454" s="0" t="s">
        <v>2180</v>
      </c>
      <c r="M1454" s="0">
        <v>1440</v>
      </c>
      <c r="N1454" s="0">
        <v>1</v>
      </c>
      <c r="O1454" s="0">
        <v>0</v>
      </c>
      <c r="P1454" s="0" t="s">
        <v>126</v>
      </c>
      <c r="Q1454" s="0">
        <v>0</v>
      </c>
      <c r="R1454" s="7">
        <v>855.03</v>
      </c>
      <c r="S1454" s="7">
        <v>0</v>
      </c>
      <c r="T1454" s="7">
        <v>0</v>
      </c>
      <c r="U1454" s="7" t="s">
        <v>1716</v>
      </c>
      <c r="V1454" s="7" t="s">
        <v>33</v>
      </c>
      <c r="W1454" s="0" t="s">
        <v>2173</v>
      </c>
      <c r="X1454" s="0" t="s">
        <v>30</v>
      </c>
      <c r="Y1454" s="0" t="s">
        <v>126</v>
      </c>
      <c r="Z1454" s="7" t="s">
        <v>35</v>
      </c>
      <c r="AA1454" s="7" t="s">
        <v>70</v>
      </c>
      <c r="AB1454" s="0" t="s">
        <v>30</v>
      </c>
    </row>
    <row r="1455">
      <c r="A1455" s="6" t="s">
        <v>2174</v>
      </c>
      <c r="B1455" s="6" t="s">
        <v>30</v>
      </c>
      <c r="C1455" s="6" t="s">
        <v>30</v>
      </c>
      <c r="D1455" s="6">
        <v>2023</v>
      </c>
      <c r="E1455" s="6">
        <v>3</v>
      </c>
      <c r="F1455" s="6" t="s">
        <v>33</v>
      </c>
      <c r="G1455" s="6" t="s">
        <v>864</v>
      </c>
      <c r="H1455" s="6">
        <v>13</v>
      </c>
      <c r="I1455" s="6">
        <v>0</v>
      </c>
      <c r="J1455" s="10">
        <v>45009</v>
      </c>
      <c r="K1455" s="10" t="s">
        <v>1068</v>
      </c>
      <c r="L1455" s="0" t="s">
        <v>2181</v>
      </c>
      <c r="M1455" s="0">
        <v>1441</v>
      </c>
      <c r="N1455" s="0">
        <v>1</v>
      </c>
      <c r="O1455" s="0">
        <v>0</v>
      </c>
      <c r="P1455" s="0" t="s">
        <v>126</v>
      </c>
      <c r="Q1455" s="0">
        <v>0</v>
      </c>
      <c r="R1455" s="7">
        <v>65.02</v>
      </c>
      <c r="S1455" s="7">
        <v>0</v>
      </c>
      <c r="T1455" s="7">
        <v>0</v>
      </c>
      <c r="U1455" s="7" t="s">
        <v>1716</v>
      </c>
      <c r="V1455" s="7" t="s">
        <v>33</v>
      </c>
      <c r="W1455" s="0" t="s">
        <v>2173</v>
      </c>
      <c r="X1455" s="0" t="s">
        <v>30</v>
      </c>
      <c r="Y1455" s="0" t="s">
        <v>126</v>
      </c>
      <c r="Z1455" s="7" t="s">
        <v>35</v>
      </c>
      <c r="AA1455" s="7" t="s">
        <v>70</v>
      </c>
      <c r="AB1455" s="0" t="s">
        <v>30</v>
      </c>
    </row>
    <row r="1456">
      <c r="A1456" s="6" t="s">
        <v>2174</v>
      </c>
      <c r="B1456" s="6" t="s">
        <v>30</v>
      </c>
      <c r="C1456" s="6" t="s">
        <v>30</v>
      </c>
      <c r="D1456" s="6">
        <v>2023</v>
      </c>
      <c r="E1456" s="6">
        <v>3</v>
      </c>
      <c r="F1456" s="6" t="s">
        <v>33</v>
      </c>
      <c r="G1456" s="6" t="s">
        <v>864</v>
      </c>
      <c r="H1456" s="6">
        <v>13</v>
      </c>
      <c r="I1456" s="6">
        <v>0</v>
      </c>
      <c r="J1456" s="10">
        <v>45009</v>
      </c>
      <c r="K1456" s="10" t="s">
        <v>1068</v>
      </c>
      <c r="L1456" s="0" t="s">
        <v>2182</v>
      </c>
      <c r="M1456" s="0">
        <v>1441</v>
      </c>
      <c r="N1456" s="0">
        <v>1</v>
      </c>
      <c r="O1456" s="0">
        <v>0</v>
      </c>
      <c r="P1456" s="0" t="s">
        <v>126</v>
      </c>
      <c r="Q1456" s="0">
        <v>0</v>
      </c>
      <c r="R1456" s="7">
        <v>190</v>
      </c>
      <c r="S1456" s="7">
        <v>0</v>
      </c>
      <c r="T1456" s="7">
        <v>0</v>
      </c>
      <c r="U1456" s="7" t="s">
        <v>1716</v>
      </c>
      <c r="V1456" s="7" t="s">
        <v>33</v>
      </c>
      <c r="W1456" s="0" t="s">
        <v>2173</v>
      </c>
      <c r="X1456" s="0" t="s">
        <v>30</v>
      </c>
      <c r="Y1456" s="0" t="s">
        <v>126</v>
      </c>
      <c r="Z1456" s="7" t="s">
        <v>35</v>
      </c>
      <c r="AA1456" s="7" t="s">
        <v>70</v>
      </c>
      <c r="AB1456" s="0" t="s">
        <v>30</v>
      </c>
    </row>
    <row r="1457">
      <c r="A1457" s="6" t="s">
        <v>2174</v>
      </c>
      <c r="B1457" s="6" t="s">
        <v>30</v>
      </c>
      <c r="C1457" s="6" t="s">
        <v>30</v>
      </c>
      <c r="D1457" s="6">
        <v>2023</v>
      </c>
      <c r="E1457" s="6">
        <v>3</v>
      </c>
      <c r="F1457" s="6" t="s">
        <v>33</v>
      </c>
      <c r="G1457" s="6" t="s">
        <v>864</v>
      </c>
      <c r="H1457" s="6">
        <v>13</v>
      </c>
      <c r="I1457" s="6">
        <v>0</v>
      </c>
      <c r="J1457" s="10">
        <v>45009</v>
      </c>
      <c r="K1457" s="10" t="s">
        <v>1068</v>
      </c>
      <c r="L1457" s="0" t="s">
        <v>2183</v>
      </c>
      <c r="M1457" s="0">
        <v>1441</v>
      </c>
      <c r="N1457" s="0">
        <v>1</v>
      </c>
      <c r="O1457" s="0">
        <v>0</v>
      </c>
      <c r="P1457" s="0" t="s">
        <v>126</v>
      </c>
      <c r="Q1457" s="0">
        <v>0</v>
      </c>
      <c r="R1457" s="7">
        <v>1100</v>
      </c>
      <c r="S1457" s="7">
        <v>0</v>
      </c>
      <c r="T1457" s="7">
        <v>0</v>
      </c>
      <c r="U1457" s="7" t="s">
        <v>1716</v>
      </c>
      <c r="V1457" s="7" t="s">
        <v>33</v>
      </c>
      <c r="W1457" s="0" t="s">
        <v>2173</v>
      </c>
      <c r="X1457" s="0" t="s">
        <v>30</v>
      </c>
      <c r="Y1457" s="0" t="s">
        <v>126</v>
      </c>
      <c r="Z1457" s="7" t="s">
        <v>35</v>
      </c>
      <c r="AA1457" s="7" t="s">
        <v>70</v>
      </c>
      <c r="AB1457" s="0" t="s">
        <v>30</v>
      </c>
    </row>
    <row r="1458">
      <c r="A1458" s="6" t="s">
        <v>2174</v>
      </c>
      <c r="B1458" s="6" t="s">
        <v>30</v>
      </c>
      <c r="C1458" s="6" t="s">
        <v>30</v>
      </c>
      <c r="D1458" s="6">
        <v>2023</v>
      </c>
      <c r="E1458" s="6">
        <v>3</v>
      </c>
      <c r="F1458" s="6" t="s">
        <v>33</v>
      </c>
      <c r="G1458" s="6" t="s">
        <v>864</v>
      </c>
      <c r="H1458" s="6">
        <v>13</v>
      </c>
      <c r="I1458" s="6">
        <v>0</v>
      </c>
      <c r="J1458" s="10">
        <v>45009</v>
      </c>
      <c r="K1458" s="10" t="s">
        <v>1068</v>
      </c>
      <c r="L1458" s="0" t="s">
        <v>2184</v>
      </c>
      <c r="M1458" s="0">
        <v>1441</v>
      </c>
      <c r="N1458" s="0">
        <v>1</v>
      </c>
      <c r="O1458" s="0">
        <v>0</v>
      </c>
      <c r="P1458" s="0" t="s">
        <v>126</v>
      </c>
      <c r="Q1458" s="0">
        <v>0</v>
      </c>
      <c r="R1458" s="7">
        <v>400.01</v>
      </c>
      <c r="S1458" s="7">
        <v>0</v>
      </c>
      <c r="T1458" s="7">
        <v>0</v>
      </c>
      <c r="U1458" s="7" t="s">
        <v>1716</v>
      </c>
      <c r="V1458" s="7" t="s">
        <v>33</v>
      </c>
      <c r="W1458" s="0" t="s">
        <v>2173</v>
      </c>
      <c r="X1458" s="0" t="s">
        <v>30</v>
      </c>
      <c r="Y1458" s="0" t="s">
        <v>126</v>
      </c>
      <c r="Z1458" s="7" t="s">
        <v>35</v>
      </c>
      <c r="AA1458" s="7" t="s">
        <v>70</v>
      </c>
      <c r="AB1458" s="0" t="s">
        <v>30</v>
      </c>
    </row>
    <row r="1459">
      <c r="A1459" s="6" t="s">
        <v>2174</v>
      </c>
      <c r="B1459" s="6" t="s">
        <v>30</v>
      </c>
      <c r="C1459" s="6" t="s">
        <v>30</v>
      </c>
      <c r="D1459" s="6">
        <v>2023</v>
      </c>
      <c r="E1459" s="6">
        <v>3</v>
      </c>
      <c r="F1459" s="6" t="s">
        <v>33</v>
      </c>
      <c r="G1459" s="6" t="s">
        <v>864</v>
      </c>
      <c r="H1459" s="6">
        <v>13</v>
      </c>
      <c r="I1459" s="6">
        <v>0</v>
      </c>
      <c r="J1459" s="10">
        <v>45009</v>
      </c>
      <c r="K1459" s="10" t="s">
        <v>1068</v>
      </c>
      <c r="L1459" s="0" t="s">
        <v>2185</v>
      </c>
      <c r="M1459" s="0">
        <v>1441</v>
      </c>
      <c r="N1459" s="0">
        <v>1</v>
      </c>
      <c r="O1459" s="0">
        <v>0</v>
      </c>
      <c r="P1459" s="0" t="s">
        <v>126</v>
      </c>
      <c r="Q1459" s="0">
        <v>0</v>
      </c>
      <c r="R1459" s="7">
        <v>900</v>
      </c>
      <c r="S1459" s="7">
        <v>0</v>
      </c>
      <c r="T1459" s="7">
        <v>0</v>
      </c>
      <c r="U1459" s="7" t="s">
        <v>1716</v>
      </c>
      <c r="V1459" s="7" t="s">
        <v>33</v>
      </c>
      <c r="W1459" s="0" t="s">
        <v>2173</v>
      </c>
      <c r="X1459" s="0" t="s">
        <v>30</v>
      </c>
      <c r="Y1459" s="0" t="s">
        <v>126</v>
      </c>
      <c r="Z1459" s="7" t="s">
        <v>35</v>
      </c>
      <c r="AA1459" s="7" t="s">
        <v>70</v>
      </c>
      <c r="AB1459" s="0" t="s">
        <v>30</v>
      </c>
    </row>
    <row r="1460">
      <c r="A1460" s="6" t="s">
        <v>2174</v>
      </c>
      <c r="B1460" s="6" t="s">
        <v>30</v>
      </c>
      <c r="C1460" s="6" t="s">
        <v>30</v>
      </c>
      <c r="D1460" s="6">
        <v>2023</v>
      </c>
      <c r="E1460" s="6">
        <v>3</v>
      </c>
      <c r="F1460" s="6" t="s">
        <v>33</v>
      </c>
      <c r="G1460" s="6" t="s">
        <v>864</v>
      </c>
      <c r="H1460" s="6">
        <v>13</v>
      </c>
      <c r="I1460" s="6">
        <v>0</v>
      </c>
      <c r="J1460" s="10">
        <v>45009</v>
      </c>
      <c r="K1460" s="10" t="s">
        <v>1068</v>
      </c>
      <c r="L1460" s="0" t="s">
        <v>2186</v>
      </c>
      <c r="M1460" s="0">
        <v>1441</v>
      </c>
      <c r="N1460" s="0">
        <v>1</v>
      </c>
      <c r="O1460" s="0">
        <v>0</v>
      </c>
      <c r="P1460" s="0" t="s">
        <v>126</v>
      </c>
      <c r="Q1460" s="0">
        <v>0</v>
      </c>
      <c r="R1460" s="7">
        <v>1519.97</v>
      </c>
      <c r="S1460" s="7">
        <v>0</v>
      </c>
      <c r="T1460" s="7">
        <v>0</v>
      </c>
      <c r="U1460" s="7" t="s">
        <v>1716</v>
      </c>
      <c r="V1460" s="7" t="s">
        <v>33</v>
      </c>
      <c r="W1460" s="0" t="s">
        <v>2173</v>
      </c>
      <c r="X1460" s="0" t="s">
        <v>30</v>
      </c>
      <c r="Y1460" s="0" t="s">
        <v>126</v>
      </c>
      <c r="Z1460" s="7" t="s">
        <v>35</v>
      </c>
      <c r="AA1460" s="7" t="s">
        <v>70</v>
      </c>
      <c r="AB1460" s="0" t="s">
        <v>30</v>
      </c>
    </row>
    <row r="1461">
      <c r="A1461" s="6" t="s">
        <v>2174</v>
      </c>
      <c r="B1461" s="6" t="s">
        <v>30</v>
      </c>
      <c r="C1461" s="6" t="s">
        <v>30</v>
      </c>
      <c r="D1461" s="6">
        <v>2023</v>
      </c>
      <c r="E1461" s="6">
        <v>3</v>
      </c>
      <c r="F1461" s="6" t="s">
        <v>33</v>
      </c>
      <c r="G1461" s="6" t="s">
        <v>864</v>
      </c>
      <c r="H1461" s="6">
        <v>13</v>
      </c>
      <c r="I1461" s="6">
        <v>0</v>
      </c>
      <c r="J1461" s="10">
        <v>45009</v>
      </c>
      <c r="K1461" s="10" t="s">
        <v>1068</v>
      </c>
      <c r="L1461" s="0" t="s">
        <v>2187</v>
      </c>
      <c r="M1461" s="0">
        <v>1441</v>
      </c>
      <c r="N1461" s="0">
        <v>1</v>
      </c>
      <c r="O1461" s="0">
        <v>0</v>
      </c>
      <c r="P1461" s="0" t="s">
        <v>126</v>
      </c>
      <c r="Q1461" s="0">
        <v>0</v>
      </c>
      <c r="R1461" s="7">
        <v>1960</v>
      </c>
      <c r="S1461" s="7">
        <v>0</v>
      </c>
      <c r="T1461" s="7">
        <v>0</v>
      </c>
      <c r="U1461" s="7" t="s">
        <v>1716</v>
      </c>
      <c r="V1461" s="7" t="s">
        <v>33</v>
      </c>
      <c r="W1461" s="0" t="s">
        <v>2173</v>
      </c>
      <c r="X1461" s="0" t="s">
        <v>30</v>
      </c>
      <c r="Y1461" s="0" t="s">
        <v>126</v>
      </c>
      <c r="Z1461" s="7" t="s">
        <v>35</v>
      </c>
      <c r="AA1461" s="7" t="s">
        <v>70</v>
      </c>
      <c r="AB1461" s="0" t="s">
        <v>30</v>
      </c>
    </row>
    <row r="1462">
      <c r="A1462" s="6" t="s">
        <v>2174</v>
      </c>
      <c r="B1462" s="6" t="s">
        <v>30</v>
      </c>
      <c r="C1462" s="6" t="s">
        <v>30</v>
      </c>
      <c r="D1462" s="6">
        <v>2023</v>
      </c>
      <c r="E1462" s="6">
        <v>3</v>
      </c>
      <c r="F1462" s="6" t="s">
        <v>33</v>
      </c>
      <c r="G1462" s="6" t="s">
        <v>864</v>
      </c>
      <c r="H1462" s="6">
        <v>13</v>
      </c>
      <c r="I1462" s="6">
        <v>0</v>
      </c>
      <c r="J1462" s="10">
        <v>45009</v>
      </c>
      <c r="K1462" s="10" t="s">
        <v>1068</v>
      </c>
      <c r="L1462" s="0" t="s">
        <v>2188</v>
      </c>
      <c r="M1462" s="0">
        <v>1441</v>
      </c>
      <c r="N1462" s="0">
        <v>1</v>
      </c>
      <c r="O1462" s="0">
        <v>0</v>
      </c>
      <c r="P1462" s="0" t="s">
        <v>126</v>
      </c>
      <c r="Q1462" s="0">
        <v>0</v>
      </c>
      <c r="R1462" s="7">
        <v>1650</v>
      </c>
      <c r="S1462" s="7">
        <v>0</v>
      </c>
      <c r="T1462" s="7">
        <v>0</v>
      </c>
      <c r="U1462" s="7" t="s">
        <v>1716</v>
      </c>
      <c r="V1462" s="7" t="s">
        <v>33</v>
      </c>
      <c r="W1462" s="0" t="s">
        <v>2173</v>
      </c>
      <c r="X1462" s="0" t="s">
        <v>30</v>
      </c>
      <c r="Y1462" s="0" t="s">
        <v>126</v>
      </c>
      <c r="Z1462" s="7" t="s">
        <v>35</v>
      </c>
      <c r="AA1462" s="7" t="s">
        <v>70</v>
      </c>
      <c r="AB1462" s="0" t="s">
        <v>30</v>
      </c>
    </row>
    <row r="1463">
      <c r="A1463" s="6" t="s">
        <v>2174</v>
      </c>
      <c r="B1463" s="6" t="s">
        <v>30</v>
      </c>
      <c r="C1463" s="6" t="s">
        <v>30</v>
      </c>
      <c r="D1463" s="6">
        <v>2023</v>
      </c>
      <c r="E1463" s="6">
        <v>3</v>
      </c>
      <c r="F1463" s="6" t="s">
        <v>33</v>
      </c>
      <c r="G1463" s="6" t="s">
        <v>864</v>
      </c>
      <c r="H1463" s="6">
        <v>13</v>
      </c>
      <c r="I1463" s="6">
        <v>0</v>
      </c>
      <c r="J1463" s="10">
        <v>45009</v>
      </c>
      <c r="K1463" s="10" t="s">
        <v>1068</v>
      </c>
      <c r="L1463" s="0" t="s">
        <v>2189</v>
      </c>
      <c r="M1463" s="0">
        <v>1441</v>
      </c>
      <c r="N1463" s="0">
        <v>1</v>
      </c>
      <c r="O1463" s="0">
        <v>0</v>
      </c>
      <c r="P1463" s="0" t="s">
        <v>126</v>
      </c>
      <c r="Q1463" s="0">
        <v>0</v>
      </c>
      <c r="R1463" s="7">
        <v>4199.99</v>
      </c>
      <c r="S1463" s="7">
        <v>0</v>
      </c>
      <c r="T1463" s="7">
        <v>0</v>
      </c>
      <c r="U1463" s="7" t="s">
        <v>1716</v>
      </c>
      <c r="V1463" s="7" t="s">
        <v>33</v>
      </c>
      <c r="W1463" s="0" t="s">
        <v>2173</v>
      </c>
      <c r="X1463" s="0" t="s">
        <v>30</v>
      </c>
      <c r="Y1463" s="0" t="s">
        <v>126</v>
      </c>
      <c r="Z1463" s="7" t="s">
        <v>35</v>
      </c>
      <c r="AA1463" s="7" t="s">
        <v>70</v>
      </c>
      <c r="AB1463" s="0" t="s">
        <v>30</v>
      </c>
    </row>
    <row r="1464">
      <c r="A1464" s="6" t="s">
        <v>2174</v>
      </c>
      <c r="B1464" s="6" t="s">
        <v>30</v>
      </c>
      <c r="C1464" s="6" t="s">
        <v>30</v>
      </c>
      <c r="D1464" s="6">
        <v>2023</v>
      </c>
      <c r="E1464" s="6">
        <v>3</v>
      </c>
      <c r="F1464" s="6" t="s">
        <v>33</v>
      </c>
      <c r="G1464" s="6" t="s">
        <v>864</v>
      </c>
      <c r="H1464" s="6">
        <v>14</v>
      </c>
      <c r="I1464" s="6">
        <v>0</v>
      </c>
      <c r="J1464" s="10">
        <v>44988</v>
      </c>
      <c r="K1464" s="10" t="s">
        <v>1181</v>
      </c>
      <c r="L1464" s="0" t="s">
        <v>1255</v>
      </c>
      <c r="M1464" s="0">
        <v>1444</v>
      </c>
      <c r="N1464" s="0">
        <v>1</v>
      </c>
      <c r="O1464" s="0">
        <v>0</v>
      </c>
      <c r="P1464" s="0" t="s">
        <v>126</v>
      </c>
      <c r="Q1464" s="0">
        <v>0</v>
      </c>
      <c r="R1464" s="7">
        <v>17632</v>
      </c>
      <c r="S1464" s="7">
        <v>0</v>
      </c>
      <c r="T1464" s="7">
        <v>0</v>
      </c>
      <c r="U1464" s="7" t="s">
        <v>1716</v>
      </c>
      <c r="V1464" s="7" t="s">
        <v>33</v>
      </c>
      <c r="W1464" s="0" t="s">
        <v>2173</v>
      </c>
      <c r="X1464" s="0" t="s">
        <v>30</v>
      </c>
      <c r="Y1464" s="0" t="s">
        <v>126</v>
      </c>
      <c r="Z1464" s="7" t="s">
        <v>35</v>
      </c>
      <c r="AA1464" s="7" t="s">
        <v>70</v>
      </c>
      <c r="AB1464" s="0" t="s">
        <v>30</v>
      </c>
    </row>
    <row r="1465">
      <c r="A1465" s="6" t="s">
        <v>2174</v>
      </c>
      <c r="B1465" s="6" t="s">
        <v>30</v>
      </c>
      <c r="C1465" s="6" t="s">
        <v>30</v>
      </c>
      <c r="D1465" s="6">
        <v>2023</v>
      </c>
      <c r="E1465" s="6">
        <v>3</v>
      </c>
      <c r="F1465" s="6" t="s">
        <v>33</v>
      </c>
      <c r="G1465" s="6" t="s">
        <v>864</v>
      </c>
      <c r="H1465" s="6">
        <v>15</v>
      </c>
      <c r="I1465" s="6">
        <v>0</v>
      </c>
      <c r="J1465" s="10">
        <v>45000</v>
      </c>
      <c r="K1465" s="10" t="s">
        <v>1183</v>
      </c>
      <c r="L1465" s="0" t="s">
        <v>1256</v>
      </c>
      <c r="M1465" s="0">
        <v>1443</v>
      </c>
      <c r="N1465" s="0">
        <v>1</v>
      </c>
      <c r="O1465" s="0">
        <v>0</v>
      </c>
      <c r="P1465" s="0" t="s">
        <v>126</v>
      </c>
      <c r="Q1465" s="0">
        <v>0</v>
      </c>
      <c r="R1465" s="7">
        <v>20300</v>
      </c>
      <c r="S1465" s="7">
        <v>0</v>
      </c>
      <c r="T1465" s="7">
        <v>0</v>
      </c>
      <c r="U1465" s="7" t="s">
        <v>1716</v>
      </c>
      <c r="V1465" s="7" t="s">
        <v>33</v>
      </c>
      <c r="W1465" s="0" t="s">
        <v>2173</v>
      </c>
      <c r="X1465" s="0" t="s">
        <v>30</v>
      </c>
      <c r="Y1465" s="0" t="s">
        <v>126</v>
      </c>
      <c r="Z1465" s="7" t="s">
        <v>35</v>
      </c>
      <c r="AA1465" s="7" t="s">
        <v>70</v>
      </c>
      <c r="AB1465" s="0" t="s">
        <v>30</v>
      </c>
    </row>
    <row r="1466">
      <c r="A1466" s="6" t="s">
        <v>2174</v>
      </c>
      <c r="B1466" s="6" t="s">
        <v>30</v>
      </c>
      <c r="C1466" s="6" t="s">
        <v>30</v>
      </c>
      <c r="D1466" s="6">
        <v>2023</v>
      </c>
      <c r="E1466" s="6">
        <v>3</v>
      </c>
      <c r="F1466" s="6" t="s">
        <v>33</v>
      </c>
      <c r="G1466" s="6" t="s">
        <v>864</v>
      </c>
      <c r="H1466" s="6">
        <v>15</v>
      </c>
      <c r="I1466" s="6">
        <v>0</v>
      </c>
      <c r="J1466" s="10">
        <v>45000</v>
      </c>
      <c r="K1466" s="10" t="s">
        <v>1183</v>
      </c>
      <c r="L1466" s="0" t="s">
        <v>1257</v>
      </c>
      <c r="M1466" s="0">
        <v>1445</v>
      </c>
      <c r="N1466" s="0">
        <v>1</v>
      </c>
      <c r="O1466" s="0">
        <v>0</v>
      </c>
      <c r="P1466" s="0" t="s">
        <v>126</v>
      </c>
      <c r="Q1466" s="0">
        <v>0</v>
      </c>
      <c r="R1466" s="7">
        <v>680</v>
      </c>
      <c r="S1466" s="7">
        <v>0</v>
      </c>
      <c r="T1466" s="7">
        <v>0</v>
      </c>
      <c r="U1466" s="7" t="s">
        <v>1716</v>
      </c>
      <c r="V1466" s="7" t="s">
        <v>33</v>
      </c>
      <c r="W1466" s="0" t="s">
        <v>2173</v>
      </c>
      <c r="X1466" s="0" t="s">
        <v>30</v>
      </c>
      <c r="Y1466" s="0" t="s">
        <v>126</v>
      </c>
      <c r="Z1466" s="7" t="s">
        <v>35</v>
      </c>
      <c r="AA1466" s="7" t="s">
        <v>70</v>
      </c>
      <c r="AB1466" s="0" t="s">
        <v>30</v>
      </c>
    </row>
    <row r="1467">
      <c r="A1467" s="6" t="s">
        <v>2174</v>
      </c>
      <c r="B1467" s="6" t="s">
        <v>30</v>
      </c>
      <c r="C1467" s="6" t="s">
        <v>30</v>
      </c>
      <c r="D1467" s="6">
        <v>2023</v>
      </c>
      <c r="E1467" s="6">
        <v>3</v>
      </c>
      <c r="F1467" s="6" t="s">
        <v>33</v>
      </c>
      <c r="G1467" s="6" t="s">
        <v>864</v>
      </c>
      <c r="H1467" s="6">
        <v>16</v>
      </c>
      <c r="I1467" s="6">
        <v>0</v>
      </c>
      <c r="J1467" s="10">
        <v>45000</v>
      </c>
      <c r="K1467" s="10" t="s">
        <v>1186</v>
      </c>
      <c r="L1467" s="0" t="s">
        <v>1258</v>
      </c>
      <c r="M1467" s="0">
        <v>1446</v>
      </c>
      <c r="N1467" s="0">
        <v>1</v>
      </c>
      <c r="O1467" s="0">
        <v>0</v>
      </c>
      <c r="P1467" s="0" t="s">
        <v>126</v>
      </c>
      <c r="Q1467" s="0">
        <v>0</v>
      </c>
      <c r="R1467" s="7">
        <v>23200</v>
      </c>
      <c r="S1467" s="7">
        <v>0</v>
      </c>
      <c r="T1467" s="7">
        <v>0</v>
      </c>
      <c r="U1467" s="7" t="s">
        <v>1716</v>
      </c>
      <c r="V1467" s="7" t="s">
        <v>33</v>
      </c>
      <c r="W1467" s="0" t="s">
        <v>2173</v>
      </c>
      <c r="X1467" s="0" t="s">
        <v>30</v>
      </c>
      <c r="Y1467" s="0" t="s">
        <v>126</v>
      </c>
      <c r="Z1467" s="7" t="s">
        <v>35</v>
      </c>
      <c r="AA1467" s="7" t="s">
        <v>70</v>
      </c>
      <c r="AB1467" s="0" t="s">
        <v>30</v>
      </c>
    </row>
    <row r="1468">
      <c r="A1468" s="6" t="s">
        <v>2190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2191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51</v>
      </c>
      <c r="V1468" s="7" t="s">
        <v>33</v>
      </c>
      <c r="W1468" s="0" t="s">
        <v>2169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2192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1711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350</v>
      </c>
      <c r="V1469" s="7" t="s">
        <v>33</v>
      </c>
      <c r="W1469" s="0" t="s">
        <v>2190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2193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1713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1714</v>
      </c>
      <c r="V1470" s="7" t="s">
        <v>33</v>
      </c>
      <c r="W1470" s="0" t="s">
        <v>2192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2194</v>
      </c>
      <c r="B1471" s="6" t="s">
        <v>49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1713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1716</v>
      </c>
      <c r="V1471" s="7" t="s">
        <v>33</v>
      </c>
      <c r="W1471" s="0" t="s">
        <v>2193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2195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2196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918</v>
      </c>
      <c r="S1472" s="7">
        <v>0</v>
      </c>
      <c r="T1472" s="7">
        <v>918</v>
      </c>
      <c r="U1472" s="7" t="s">
        <v>44</v>
      </c>
      <c r="V1472" s="7" t="s">
        <v>33</v>
      </c>
      <c r="W1472" s="0" t="s">
        <v>2050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2197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2055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918</v>
      </c>
      <c r="S1473" s="7">
        <v>0</v>
      </c>
      <c r="T1473" s="7">
        <v>918</v>
      </c>
      <c r="U1473" s="7" t="s">
        <v>47</v>
      </c>
      <c r="V1473" s="7" t="s">
        <v>33</v>
      </c>
      <c r="W1473" s="0" t="s">
        <v>2195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2198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2199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918</v>
      </c>
      <c r="S1474" s="7">
        <v>0</v>
      </c>
      <c r="T1474" s="7">
        <v>918</v>
      </c>
      <c r="U1474" s="7" t="s">
        <v>51</v>
      </c>
      <c r="V1474" s="7" t="s">
        <v>33</v>
      </c>
      <c r="W1474" s="0" t="s">
        <v>2197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2200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1711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918</v>
      </c>
      <c r="S1475" s="7">
        <v>0</v>
      </c>
      <c r="T1475" s="7">
        <v>918</v>
      </c>
      <c r="U1475" s="7" t="s">
        <v>350</v>
      </c>
      <c r="V1475" s="7" t="s">
        <v>33</v>
      </c>
      <c r="W1475" s="0" t="s">
        <v>2198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2201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1713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918</v>
      </c>
      <c r="S1476" s="7">
        <v>0</v>
      </c>
      <c r="T1476" s="7">
        <v>918</v>
      </c>
      <c r="U1476" s="7" t="s">
        <v>1714</v>
      </c>
      <c r="V1476" s="7" t="s">
        <v>33</v>
      </c>
      <c r="W1476" s="0" t="s">
        <v>2200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2202</v>
      </c>
      <c r="B1477" s="6" t="s">
        <v>49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1713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918</v>
      </c>
      <c r="S1477" s="7">
        <v>0</v>
      </c>
      <c r="T1477" s="7">
        <v>918</v>
      </c>
      <c r="U1477" s="7" t="s">
        <v>1716</v>
      </c>
      <c r="V1477" s="7" t="s">
        <v>33</v>
      </c>
      <c r="W1477" s="0" t="s">
        <v>2201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2202</v>
      </c>
      <c r="B1478" s="6" t="s">
        <v>30</v>
      </c>
      <c r="C1478" s="6" t="s">
        <v>30</v>
      </c>
      <c r="D1478" s="6">
        <v>2023</v>
      </c>
      <c r="E1478" s="6">
        <v>2</v>
      </c>
      <c r="F1478" s="6" t="s">
        <v>33</v>
      </c>
      <c r="G1478" s="6" t="s">
        <v>68</v>
      </c>
      <c r="H1478" s="6">
        <v>2</v>
      </c>
      <c r="I1478" s="6">
        <v>0</v>
      </c>
      <c r="J1478" s="10">
        <v>44960</v>
      </c>
      <c r="K1478" s="10" t="s">
        <v>81</v>
      </c>
      <c r="L1478" s="0" t="s">
        <v>2203</v>
      </c>
      <c r="M1478" s="0">
        <v>1346</v>
      </c>
      <c r="N1478" s="0">
        <v>1</v>
      </c>
      <c r="O1478" s="0">
        <v>0</v>
      </c>
      <c r="P1478" s="0" t="s">
        <v>126</v>
      </c>
      <c r="Q1478" s="0">
        <v>0</v>
      </c>
      <c r="R1478" s="7">
        <v>918</v>
      </c>
      <c r="S1478" s="7">
        <v>0</v>
      </c>
      <c r="T1478" s="7">
        <v>0</v>
      </c>
      <c r="U1478" s="7" t="s">
        <v>1716</v>
      </c>
      <c r="V1478" s="7" t="s">
        <v>33</v>
      </c>
      <c r="W1478" s="0" t="s">
        <v>2201</v>
      </c>
      <c r="X1478" s="0" t="s">
        <v>30</v>
      </c>
      <c r="Y1478" s="0" t="s">
        <v>126</v>
      </c>
      <c r="Z1478" s="7" t="s">
        <v>35</v>
      </c>
      <c r="AA1478" s="7" t="s">
        <v>70</v>
      </c>
      <c r="AB1478" s="0" t="s">
        <v>30</v>
      </c>
    </row>
    <row r="1479">
      <c r="A1479" s="6" t="s">
        <v>2204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2205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51</v>
      </c>
      <c r="V1479" s="7" t="s">
        <v>33</v>
      </c>
      <c r="W1479" s="0" t="s">
        <v>2197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2206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1711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350</v>
      </c>
      <c r="V1480" s="7" t="s">
        <v>33</v>
      </c>
      <c r="W1480" s="0" t="s">
        <v>2204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2207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1713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1714</v>
      </c>
      <c r="V1481" s="7" t="s">
        <v>33</v>
      </c>
      <c r="W1481" s="0" t="s">
        <v>2206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2208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1713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1716</v>
      </c>
      <c r="V1482" s="7" t="s">
        <v>33</v>
      </c>
      <c r="W1482" s="0" t="s">
        <v>2207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2209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2210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146524.5</v>
      </c>
      <c r="S1483" s="7">
        <v>0</v>
      </c>
      <c r="T1483" s="7">
        <v>146524.5</v>
      </c>
      <c r="U1483" s="7" t="s">
        <v>38</v>
      </c>
      <c r="V1483" s="7" t="s">
        <v>33</v>
      </c>
      <c r="W1483" s="0" t="s">
        <v>1698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2211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2212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41</v>
      </c>
      <c r="V1484" s="7" t="s">
        <v>33</v>
      </c>
      <c r="W1484" s="0" t="s">
        <v>2209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2213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2214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44</v>
      </c>
      <c r="V1485" s="7" t="s">
        <v>33</v>
      </c>
      <c r="W1485" s="0" t="s">
        <v>2211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2215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2216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44</v>
      </c>
      <c r="V1486" s="7" t="s">
        <v>33</v>
      </c>
      <c r="W1486" s="0" t="s">
        <v>2211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2217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2218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41</v>
      </c>
      <c r="V1487" s="7" t="s">
        <v>33</v>
      </c>
      <c r="W1487" s="0" t="s">
        <v>2209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2219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2220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44</v>
      </c>
      <c r="V1488" s="7" t="s">
        <v>33</v>
      </c>
      <c r="W1488" s="0" t="s">
        <v>2217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2221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2222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44</v>
      </c>
      <c r="V1489" s="7" t="s">
        <v>33</v>
      </c>
      <c r="W1489" s="0" t="s">
        <v>2217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2223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1641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41</v>
      </c>
      <c r="V1490" s="7" t="s">
        <v>33</v>
      </c>
      <c r="W1490" s="0" t="s">
        <v>2209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2224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2225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44</v>
      </c>
      <c r="V1491" s="7" t="s">
        <v>33</v>
      </c>
      <c r="W1491" s="0" t="s">
        <v>2223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2226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2227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44</v>
      </c>
      <c r="V1492" s="7" t="s">
        <v>33</v>
      </c>
      <c r="W1492" s="0" t="s">
        <v>2223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2228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1643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41</v>
      </c>
      <c r="V1493" s="7" t="s">
        <v>33</v>
      </c>
      <c r="W1493" s="0" t="s">
        <v>2209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2229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2230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44</v>
      </c>
      <c r="V1494" s="7" t="s">
        <v>33</v>
      </c>
      <c r="W1494" s="0" t="s">
        <v>2228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2231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2210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47</v>
      </c>
      <c r="V1495" s="7" t="s">
        <v>33</v>
      </c>
      <c r="W1495" s="0" t="s">
        <v>2229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2232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2233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51</v>
      </c>
      <c r="V1496" s="7" t="s">
        <v>33</v>
      </c>
      <c r="W1496" s="0" t="s">
        <v>2231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2234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1711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350</v>
      </c>
      <c r="V1497" s="7" t="s">
        <v>33</v>
      </c>
      <c r="W1497" s="0" t="s">
        <v>2232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2235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1713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1714</v>
      </c>
      <c r="V1498" s="7" t="s">
        <v>33</v>
      </c>
      <c r="W1498" s="0" t="s">
        <v>2234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2236</v>
      </c>
      <c r="B1499" s="6" t="s">
        <v>49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1713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1716</v>
      </c>
      <c r="V1499" s="7" t="s">
        <v>33</v>
      </c>
      <c r="W1499" s="0" t="s">
        <v>2235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2237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2238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51</v>
      </c>
      <c r="V1500" s="7" t="s">
        <v>33</v>
      </c>
      <c r="W1500" s="0" t="s">
        <v>2231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2239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1711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350</v>
      </c>
      <c r="V1501" s="7" t="s">
        <v>33</v>
      </c>
      <c r="W1501" s="0" t="s">
        <v>2237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2240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1713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1714</v>
      </c>
      <c r="V1502" s="7" t="s">
        <v>33</v>
      </c>
      <c r="W1502" s="0" t="s">
        <v>2239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2241</v>
      </c>
      <c r="B1503" s="6" t="s">
        <v>49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1713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1716</v>
      </c>
      <c r="V1503" s="7" t="s">
        <v>33</v>
      </c>
      <c r="W1503" s="0" t="s">
        <v>2240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2242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2243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51</v>
      </c>
      <c r="V1504" s="7" t="s">
        <v>33</v>
      </c>
      <c r="W1504" s="0" t="s">
        <v>2231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2244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1711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350</v>
      </c>
      <c r="V1505" s="7" t="s">
        <v>33</v>
      </c>
      <c r="W1505" s="0" t="s">
        <v>2242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2245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1713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1714</v>
      </c>
      <c r="V1506" s="7" t="s">
        <v>33</v>
      </c>
      <c r="W1506" s="0" t="s">
        <v>2244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2246</v>
      </c>
      <c r="B1507" s="6" t="s">
        <v>49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1713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1716</v>
      </c>
      <c r="V1507" s="7" t="s">
        <v>33</v>
      </c>
      <c r="W1507" s="0" t="s">
        <v>2245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2247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2248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44</v>
      </c>
      <c r="V1508" s="7" t="s">
        <v>33</v>
      </c>
      <c r="W1508" s="0" t="s">
        <v>2228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2249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2250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44</v>
      </c>
      <c r="V1509" s="7" t="s">
        <v>33</v>
      </c>
      <c r="W1509" s="0" t="s">
        <v>2228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2251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2210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47</v>
      </c>
      <c r="V1510" s="7" t="s">
        <v>33</v>
      </c>
      <c r="W1510" s="0" t="s">
        <v>2249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2252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2253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44</v>
      </c>
      <c r="V1511" s="7" t="s">
        <v>33</v>
      </c>
      <c r="W1511" s="0" t="s">
        <v>2228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2254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1647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146524.5</v>
      </c>
      <c r="S1512" s="7">
        <v>0</v>
      </c>
      <c r="T1512" s="7">
        <v>146524.5</v>
      </c>
      <c r="U1512" s="7" t="s">
        <v>41</v>
      </c>
      <c r="V1512" s="7" t="s">
        <v>33</v>
      </c>
      <c r="W1512" s="0" t="s">
        <v>2209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2255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2256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146524.5</v>
      </c>
      <c r="S1513" s="7">
        <v>0</v>
      </c>
      <c r="T1513" s="7">
        <v>146524.5</v>
      </c>
      <c r="U1513" s="7" t="s">
        <v>44</v>
      </c>
      <c r="V1513" s="7" t="s">
        <v>33</v>
      </c>
      <c r="W1513" s="0" t="s">
        <v>2254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2257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2210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146524.5</v>
      </c>
      <c r="S1514" s="7">
        <v>0</v>
      </c>
      <c r="T1514" s="7">
        <v>146524.5</v>
      </c>
      <c r="U1514" s="7" t="s">
        <v>47</v>
      </c>
      <c r="V1514" s="7" t="s">
        <v>33</v>
      </c>
      <c r="W1514" s="0" t="s">
        <v>2255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2258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2259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146524.5</v>
      </c>
      <c r="S1515" s="7">
        <v>0</v>
      </c>
      <c r="T1515" s="7">
        <v>146524.5</v>
      </c>
      <c r="U1515" s="7" t="s">
        <v>51</v>
      </c>
      <c r="V1515" s="7" t="s">
        <v>33</v>
      </c>
      <c r="W1515" s="0" t="s">
        <v>2257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2260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1711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146524.5</v>
      </c>
      <c r="S1516" s="7">
        <v>0</v>
      </c>
      <c r="T1516" s="7">
        <v>146524.5</v>
      </c>
      <c r="U1516" s="7" t="s">
        <v>350</v>
      </c>
      <c r="V1516" s="7" t="s">
        <v>33</v>
      </c>
      <c r="W1516" s="0" t="s">
        <v>2258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2261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1713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146524.5</v>
      </c>
      <c r="S1517" s="7">
        <v>0</v>
      </c>
      <c r="T1517" s="7">
        <v>146524.5</v>
      </c>
      <c r="U1517" s="7" t="s">
        <v>1714</v>
      </c>
      <c r="V1517" s="7" t="s">
        <v>33</v>
      </c>
      <c r="W1517" s="0" t="s">
        <v>2260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2262</v>
      </c>
      <c r="B1518" s="6" t="s">
        <v>49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1713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146524.5</v>
      </c>
      <c r="S1518" s="7">
        <v>0</v>
      </c>
      <c r="T1518" s="7">
        <v>146524.5</v>
      </c>
      <c r="U1518" s="7" t="s">
        <v>1716</v>
      </c>
      <c r="V1518" s="7" t="s">
        <v>33</v>
      </c>
      <c r="W1518" s="0" t="s">
        <v>2261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2262</v>
      </c>
      <c r="B1519" s="6" t="s">
        <v>30</v>
      </c>
      <c r="C1519" s="6" t="s">
        <v>30</v>
      </c>
      <c r="D1519" s="6">
        <v>2023</v>
      </c>
      <c r="E1519" s="6">
        <v>1</v>
      </c>
      <c r="F1519" s="6" t="s">
        <v>33</v>
      </c>
      <c r="G1519" s="6" t="s">
        <v>68</v>
      </c>
      <c r="H1519" s="6">
        <v>6</v>
      </c>
      <c r="I1519" s="6">
        <v>0</v>
      </c>
      <c r="J1519" s="10">
        <v>44942</v>
      </c>
      <c r="K1519" s="10" t="s">
        <v>73</v>
      </c>
      <c r="L1519" s="0" t="s">
        <v>787</v>
      </c>
      <c r="M1519" s="0">
        <v>1342</v>
      </c>
      <c r="N1519" s="0">
        <v>1</v>
      </c>
      <c r="O1519" s="0">
        <v>0</v>
      </c>
      <c r="P1519" s="0" t="s">
        <v>126</v>
      </c>
      <c r="Q1519" s="0">
        <v>0</v>
      </c>
      <c r="R1519" s="7">
        <v>24420.75</v>
      </c>
      <c r="S1519" s="7">
        <v>0</v>
      </c>
      <c r="T1519" s="7">
        <v>0</v>
      </c>
      <c r="U1519" s="7" t="s">
        <v>1716</v>
      </c>
      <c r="V1519" s="7" t="s">
        <v>33</v>
      </c>
      <c r="W1519" s="0" t="s">
        <v>2261</v>
      </c>
      <c r="X1519" s="0" t="s">
        <v>30</v>
      </c>
      <c r="Y1519" s="0" t="s">
        <v>126</v>
      </c>
      <c r="Z1519" s="7" t="s">
        <v>35</v>
      </c>
      <c r="AA1519" s="7" t="s">
        <v>70</v>
      </c>
      <c r="AB1519" s="0" t="s">
        <v>30</v>
      </c>
    </row>
    <row r="1520">
      <c r="A1520" s="6" t="s">
        <v>2262</v>
      </c>
      <c r="B1520" s="6" t="s">
        <v>30</v>
      </c>
      <c r="C1520" s="6" t="s">
        <v>30</v>
      </c>
      <c r="D1520" s="6">
        <v>2023</v>
      </c>
      <c r="E1520" s="6">
        <v>1</v>
      </c>
      <c r="F1520" s="6" t="s">
        <v>33</v>
      </c>
      <c r="G1520" s="6" t="s">
        <v>68</v>
      </c>
      <c r="H1520" s="6">
        <v>8</v>
      </c>
      <c r="I1520" s="6">
        <v>0</v>
      </c>
      <c r="J1520" s="10">
        <v>44957</v>
      </c>
      <c r="K1520" s="10" t="s">
        <v>74</v>
      </c>
      <c r="L1520" s="0" t="s">
        <v>144</v>
      </c>
      <c r="M1520" s="0">
        <v>1343</v>
      </c>
      <c r="N1520" s="0">
        <v>1</v>
      </c>
      <c r="O1520" s="0">
        <v>0</v>
      </c>
      <c r="P1520" s="0" t="s">
        <v>126</v>
      </c>
      <c r="Q1520" s="0">
        <v>0</v>
      </c>
      <c r="R1520" s="7">
        <v>24420.75</v>
      </c>
      <c r="S1520" s="7">
        <v>0</v>
      </c>
      <c r="T1520" s="7">
        <v>0</v>
      </c>
      <c r="U1520" s="7" t="s">
        <v>1716</v>
      </c>
      <c r="V1520" s="7" t="s">
        <v>33</v>
      </c>
      <c r="W1520" s="0" t="s">
        <v>2261</v>
      </c>
      <c r="X1520" s="0" t="s">
        <v>30</v>
      </c>
      <c r="Y1520" s="0" t="s">
        <v>126</v>
      </c>
      <c r="Z1520" s="7" t="s">
        <v>35</v>
      </c>
      <c r="AA1520" s="7" t="s">
        <v>70</v>
      </c>
      <c r="AB1520" s="0" t="s">
        <v>30</v>
      </c>
    </row>
    <row r="1521">
      <c r="A1521" s="6" t="s">
        <v>2262</v>
      </c>
      <c r="B1521" s="6" t="s">
        <v>30</v>
      </c>
      <c r="C1521" s="6" t="s">
        <v>30</v>
      </c>
      <c r="D1521" s="6">
        <v>2023</v>
      </c>
      <c r="E1521" s="6">
        <v>2</v>
      </c>
      <c r="F1521" s="6" t="s">
        <v>33</v>
      </c>
      <c r="G1521" s="6" t="s">
        <v>68</v>
      </c>
      <c r="H1521" s="6">
        <v>8</v>
      </c>
      <c r="I1521" s="6">
        <v>0</v>
      </c>
      <c r="J1521" s="10">
        <v>44970</v>
      </c>
      <c r="K1521" s="10" t="s">
        <v>86</v>
      </c>
      <c r="L1521" s="0" t="s">
        <v>788</v>
      </c>
      <c r="M1521" s="0">
        <v>1357</v>
      </c>
      <c r="N1521" s="0">
        <v>1</v>
      </c>
      <c r="O1521" s="0">
        <v>0</v>
      </c>
      <c r="P1521" s="0" t="s">
        <v>126</v>
      </c>
      <c r="Q1521" s="0">
        <v>0</v>
      </c>
      <c r="R1521" s="7">
        <v>24420.75</v>
      </c>
      <c r="S1521" s="7">
        <v>0</v>
      </c>
      <c r="T1521" s="7">
        <v>0</v>
      </c>
      <c r="U1521" s="7" t="s">
        <v>1716</v>
      </c>
      <c r="V1521" s="7" t="s">
        <v>33</v>
      </c>
      <c r="W1521" s="0" t="s">
        <v>2261</v>
      </c>
      <c r="X1521" s="0" t="s">
        <v>30</v>
      </c>
      <c r="Y1521" s="0" t="s">
        <v>126</v>
      </c>
      <c r="Z1521" s="7" t="s">
        <v>35</v>
      </c>
      <c r="AA1521" s="7" t="s">
        <v>70</v>
      </c>
      <c r="AB1521" s="0" t="s">
        <v>30</v>
      </c>
    </row>
    <row r="1522">
      <c r="A1522" s="6" t="s">
        <v>2262</v>
      </c>
      <c r="B1522" s="6" t="s">
        <v>30</v>
      </c>
      <c r="C1522" s="6" t="s">
        <v>30</v>
      </c>
      <c r="D1522" s="6">
        <v>2023</v>
      </c>
      <c r="E1522" s="6">
        <v>2</v>
      </c>
      <c r="F1522" s="6" t="s">
        <v>33</v>
      </c>
      <c r="G1522" s="6" t="s">
        <v>68</v>
      </c>
      <c r="H1522" s="6">
        <v>10</v>
      </c>
      <c r="I1522" s="6">
        <v>0</v>
      </c>
      <c r="J1522" s="10">
        <v>44985</v>
      </c>
      <c r="K1522" s="10" t="s">
        <v>789</v>
      </c>
      <c r="L1522" s="0" t="s">
        <v>1717</v>
      </c>
      <c r="M1522" s="0">
        <v>1360</v>
      </c>
      <c r="N1522" s="0">
        <v>1</v>
      </c>
      <c r="O1522" s="0">
        <v>0</v>
      </c>
      <c r="P1522" s="0" t="s">
        <v>126</v>
      </c>
      <c r="Q1522" s="0">
        <v>0</v>
      </c>
      <c r="R1522" s="7">
        <v>24420.75</v>
      </c>
      <c r="S1522" s="7">
        <v>0</v>
      </c>
      <c r="T1522" s="7">
        <v>0</v>
      </c>
      <c r="U1522" s="7" t="s">
        <v>1716</v>
      </c>
      <c r="V1522" s="7" t="s">
        <v>33</v>
      </c>
      <c r="W1522" s="0" t="s">
        <v>2261</v>
      </c>
      <c r="X1522" s="0" t="s">
        <v>30</v>
      </c>
      <c r="Y1522" s="0" t="s">
        <v>126</v>
      </c>
      <c r="Z1522" s="7" t="s">
        <v>35</v>
      </c>
      <c r="AA1522" s="7" t="s">
        <v>70</v>
      </c>
      <c r="AB1522" s="0" t="s">
        <v>30</v>
      </c>
    </row>
    <row r="1523">
      <c r="A1523" s="6" t="s">
        <v>2262</v>
      </c>
      <c r="B1523" s="6" t="s">
        <v>30</v>
      </c>
      <c r="C1523" s="6" t="s">
        <v>30</v>
      </c>
      <c r="D1523" s="6">
        <v>2023</v>
      </c>
      <c r="E1523" s="6">
        <v>3</v>
      </c>
      <c r="F1523" s="6" t="s">
        <v>33</v>
      </c>
      <c r="G1523" s="6" t="s">
        <v>68</v>
      </c>
      <c r="H1523" s="6">
        <v>3</v>
      </c>
      <c r="I1523" s="6">
        <v>0</v>
      </c>
      <c r="J1523" s="10">
        <v>45000</v>
      </c>
      <c r="K1523" s="10" t="s">
        <v>92</v>
      </c>
      <c r="L1523" s="0" t="s">
        <v>791</v>
      </c>
      <c r="M1523" s="0">
        <v>1353</v>
      </c>
      <c r="N1523" s="0">
        <v>1</v>
      </c>
      <c r="O1523" s="0">
        <v>0</v>
      </c>
      <c r="P1523" s="0" t="s">
        <v>126</v>
      </c>
      <c r="Q1523" s="0">
        <v>0</v>
      </c>
      <c r="R1523" s="7">
        <v>24420.75</v>
      </c>
      <c r="S1523" s="7">
        <v>0</v>
      </c>
      <c r="T1523" s="7">
        <v>0</v>
      </c>
      <c r="U1523" s="7" t="s">
        <v>1716</v>
      </c>
      <c r="V1523" s="7" t="s">
        <v>33</v>
      </c>
      <c r="W1523" s="0" t="s">
        <v>2261</v>
      </c>
      <c r="X1523" s="0" t="s">
        <v>30</v>
      </c>
      <c r="Y1523" s="0" t="s">
        <v>126</v>
      </c>
      <c r="Z1523" s="7" t="s">
        <v>35</v>
      </c>
      <c r="AA1523" s="7" t="s">
        <v>70</v>
      </c>
      <c r="AB1523" s="0" t="s">
        <v>30</v>
      </c>
    </row>
    <row r="1524">
      <c r="A1524" s="6" t="s">
        <v>2262</v>
      </c>
      <c r="B1524" s="6" t="s">
        <v>30</v>
      </c>
      <c r="C1524" s="6" t="s">
        <v>30</v>
      </c>
      <c r="D1524" s="6">
        <v>2023</v>
      </c>
      <c r="E1524" s="6">
        <v>3</v>
      </c>
      <c r="F1524" s="6" t="s">
        <v>33</v>
      </c>
      <c r="G1524" s="6" t="s">
        <v>68</v>
      </c>
      <c r="H1524" s="6">
        <v>14</v>
      </c>
      <c r="I1524" s="6">
        <v>0</v>
      </c>
      <c r="J1524" s="10">
        <v>45016</v>
      </c>
      <c r="K1524" s="10" t="s">
        <v>792</v>
      </c>
      <c r="L1524" s="0" t="s">
        <v>793</v>
      </c>
      <c r="M1524" s="0">
        <v>1447</v>
      </c>
      <c r="N1524" s="0">
        <v>1</v>
      </c>
      <c r="O1524" s="0">
        <v>0</v>
      </c>
      <c r="P1524" s="0" t="s">
        <v>126</v>
      </c>
      <c r="Q1524" s="0">
        <v>0</v>
      </c>
      <c r="R1524" s="7">
        <v>24420.75</v>
      </c>
      <c r="S1524" s="7">
        <v>0</v>
      </c>
      <c r="T1524" s="7">
        <v>0</v>
      </c>
      <c r="U1524" s="7" t="s">
        <v>1716</v>
      </c>
      <c r="V1524" s="7" t="s">
        <v>33</v>
      </c>
      <c r="W1524" s="0" t="s">
        <v>2261</v>
      </c>
      <c r="X1524" s="0" t="s">
        <v>30</v>
      </c>
      <c r="Y1524" s="0" t="s">
        <v>126</v>
      </c>
      <c r="Z1524" s="7" t="s">
        <v>35</v>
      </c>
      <c r="AA1524" s="7" t="s">
        <v>70</v>
      </c>
      <c r="AB1524" s="0" t="s">
        <v>30</v>
      </c>
    </row>
    <row r="1525">
      <c r="A1525" s="6" t="s">
        <v>2263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2264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44</v>
      </c>
      <c r="V1525" s="7" t="s">
        <v>33</v>
      </c>
      <c r="W1525" s="0" t="s">
        <v>2254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2265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2266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44</v>
      </c>
      <c r="V1526" s="7" t="s">
        <v>33</v>
      </c>
      <c r="W1526" s="0" t="s">
        <v>2254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2267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2268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41</v>
      </c>
      <c r="V1527" s="7" t="s">
        <v>33</v>
      </c>
      <c r="W1527" s="0" t="s">
        <v>2209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2269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2270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44</v>
      </c>
      <c r="V1528" s="7" t="s">
        <v>33</v>
      </c>
      <c r="W1528" s="0" t="s">
        <v>2267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2271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2272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44</v>
      </c>
      <c r="V1529" s="7" t="s">
        <v>33</v>
      </c>
      <c r="W1529" s="0" t="s">
        <v>2267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2273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2274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41</v>
      </c>
      <c r="V1530" s="7" t="s">
        <v>33</v>
      </c>
      <c r="W1530" s="0" t="s">
        <v>2209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2275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2276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44</v>
      </c>
      <c r="V1531" s="7" t="s">
        <v>33</v>
      </c>
      <c r="W1531" s="0" t="s">
        <v>2273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2277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2278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41</v>
      </c>
      <c r="V1532" s="7" t="s">
        <v>33</v>
      </c>
      <c r="W1532" s="0" t="s">
        <v>2209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2279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2280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44</v>
      </c>
      <c r="V1533" s="7" t="s">
        <v>33</v>
      </c>
      <c r="W1533" s="0" t="s">
        <v>2277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2281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2282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44</v>
      </c>
      <c r="V1534" s="7" t="s">
        <v>33</v>
      </c>
      <c r="W1534" s="0" t="s">
        <v>2277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2283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2284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44</v>
      </c>
      <c r="V1535" s="7" t="s">
        <v>33</v>
      </c>
      <c r="W1535" s="0" t="s">
        <v>2277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2285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2286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44</v>
      </c>
      <c r="V1536" s="7" t="s">
        <v>33</v>
      </c>
      <c r="W1536" s="0" t="s">
        <v>2277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2287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2288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44</v>
      </c>
      <c r="V1537" s="7" t="s">
        <v>33</v>
      </c>
      <c r="W1537" s="0" t="s">
        <v>2277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2289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2290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41</v>
      </c>
      <c r="V1538" s="7" t="s">
        <v>33</v>
      </c>
      <c r="W1538" s="0" t="s">
        <v>2209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2291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2292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44</v>
      </c>
      <c r="V1539" s="7" t="s">
        <v>33</v>
      </c>
      <c r="W1539" s="0" t="s">
        <v>2289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2293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2294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44</v>
      </c>
      <c r="V1540" s="7" t="s">
        <v>33</v>
      </c>
      <c r="W1540" s="0" t="s">
        <v>2289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2295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2296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38</v>
      </c>
      <c r="V1541" s="7" t="s">
        <v>33</v>
      </c>
      <c r="W1541" s="0" t="s">
        <v>1698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2297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1626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41</v>
      </c>
      <c r="V1542" s="7" t="s">
        <v>33</v>
      </c>
      <c r="W1542" s="0" t="s">
        <v>2295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2298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2299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44</v>
      </c>
      <c r="V1543" s="7" t="s">
        <v>33</v>
      </c>
      <c r="W1543" s="0" t="s">
        <v>2297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2300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2301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44</v>
      </c>
      <c r="V1544" s="7" t="s">
        <v>33</v>
      </c>
      <c r="W1544" s="0" t="s">
        <v>2297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2302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1434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41</v>
      </c>
      <c r="V1545" s="7" t="s">
        <v>33</v>
      </c>
      <c r="W1545" s="0" t="s">
        <v>2295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2303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2304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44</v>
      </c>
      <c r="V1546" s="7" t="s">
        <v>33</v>
      </c>
      <c r="W1546" s="0" t="s">
        <v>2302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2305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2306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44</v>
      </c>
      <c r="V1547" s="7" t="s">
        <v>33</v>
      </c>
      <c r="W1547" s="0" t="s">
        <v>2302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2307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1629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41</v>
      </c>
      <c r="V1548" s="7" t="s">
        <v>33</v>
      </c>
      <c r="W1548" s="0" t="s">
        <v>2295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2308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2309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44</v>
      </c>
      <c r="V1549" s="7" t="s">
        <v>33</v>
      </c>
      <c r="W1549" s="0" t="s">
        <v>2307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2310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2311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44</v>
      </c>
      <c r="V1550" s="7" t="s">
        <v>33</v>
      </c>
      <c r="W1550" s="0" t="s">
        <v>2307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2312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2313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38</v>
      </c>
      <c r="V1551" s="7" t="s">
        <v>33</v>
      </c>
      <c r="W1551" s="0" t="s">
        <v>1698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2314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2315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41</v>
      </c>
      <c r="V1552" s="7" t="s">
        <v>33</v>
      </c>
      <c r="W1552" s="0" t="s">
        <v>2312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2316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2317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44</v>
      </c>
      <c r="V1553" s="7" t="s">
        <v>33</v>
      </c>
      <c r="W1553" s="0" t="s">
        <v>2314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2318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2319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47</v>
      </c>
      <c r="V1554" s="7" t="s">
        <v>33</v>
      </c>
      <c r="W1554" s="0" t="s">
        <v>2316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2320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2321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51</v>
      </c>
      <c r="V1555" s="7" t="s">
        <v>33</v>
      </c>
      <c r="W1555" s="0" t="s">
        <v>2318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2322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1711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350</v>
      </c>
      <c r="V1556" s="7" t="s">
        <v>33</v>
      </c>
      <c r="W1556" s="0" t="s">
        <v>2320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2323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1713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1714</v>
      </c>
      <c r="V1557" s="7" t="s">
        <v>33</v>
      </c>
      <c r="W1557" s="0" t="s">
        <v>2322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2324</v>
      </c>
      <c r="B1558" s="6" t="s">
        <v>49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1713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1716</v>
      </c>
      <c r="V1558" s="7" t="s">
        <v>33</v>
      </c>
      <c r="W1558" s="0" t="s">
        <v>2323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2325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2326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51</v>
      </c>
      <c r="V1559" s="7" t="s">
        <v>33</v>
      </c>
      <c r="W1559" s="0" t="s">
        <v>2318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2327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1711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350</v>
      </c>
      <c r="V1560" s="7" t="s">
        <v>33</v>
      </c>
      <c r="W1560" s="0" t="s">
        <v>2325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2328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1713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1714</v>
      </c>
      <c r="V1561" s="7" t="s">
        <v>33</v>
      </c>
      <c r="W1561" s="0" t="s">
        <v>2327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2329</v>
      </c>
      <c r="B1562" s="6" t="s">
        <v>49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1713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1716</v>
      </c>
      <c r="V1562" s="7" t="s">
        <v>33</v>
      </c>
      <c r="W1562" s="0" t="s">
        <v>2328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2330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2331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51</v>
      </c>
      <c r="V1563" s="7" t="s">
        <v>33</v>
      </c>
      <c r="W1563" s="0" t="s">
        <v>2318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2332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1711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350</v>
      </c>
      <c r="V1564" s="7" t="s">
        <v>33</v>
      </c>
      <c r="W1564" s="0" t="s">
        <v>2330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2333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1713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1714</v>
      </c>
      <c r="V1565" s="7" t="s">
        <v>33</v>
      </c>
      <c r="W1565" s="0" t="s">
        <v>2332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2334</v>
      </c>
      <c r="B1566" s="6" t="s">
        <v>49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1713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1716</v>
      </c>
      <c r="V1566" s="7" t="s">
        <v>33</v>
      </c>
      <c r="W1566" s="0" t="s">
        <v>2333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2335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2336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51</v>
      </c>
      <c r="V1567" s="7" t="s">
        <v>33</v>
      </c>
      <c r="W1567" s="0" t="s">
        <v>2318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2337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1711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350</v>
      </c>
      <c r="V1568" s="7" t="s">
        <v>33</v>
      </c>
      <c r="W1568" s="0" t="s">
        <v>2335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2338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1713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1714</v>
      </c>
      <c r="V1569" s="7" t="s">
        <v>33</v>
      </c>
      <c r="W1569" s="0" t="s">
        <v>2337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2339</v>
      </c>
      <c r="B1570" s="6" t="s">
        <v>49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1713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1716</v>
      </c>
      <c r="V1570" s="7" t="s">
        <v>33</v>
      </c>
      <c r="W1570" s="0" t="s">
        <v>2338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2340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2341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51</v>
      </c>
      <c r="V1571" s="7" t="s">
        <v>33</v>
      </c>
      <c r="W1571" s="0" t="s">
        <v>2318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2342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1711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350</v>
      </c>
      <c r="V1572" s="7" t="s">
        <v>33</v>
      </c>
      <c r="W1572" s="0" t="s">
        <v>2340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2343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1713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1714</v>
      </c>
      <c r="V1573" s="7" t="s">
        <v>33</v>
      </c>
      <c r="W1573" s="0" t="s">
        <v>2342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2344</v>
      </c>
      <c r="B1574" s="6" t="s">
        <v>49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1713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1716</v>
      </c>
      <c r="V1574" s="7" t="s">
        <v>33</v>
      </c>
      <c r="W1574" s="0" t="s">
        <v>2343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2345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2346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44</v>
      </c>
      <c r="V1575" s="7" t="s">
        <v>33</v>
      </c>
      <c r="W1575" s="0" t="s">
        <v>2314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2347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2348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41</v>
      </c>
      <c r="V1576" s="7" t="s">
        <v>33</v>
      </c>
      <c r="W1576" s="0" t="s">
        <v>2312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2349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2350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44</v>
      </c>
      <c r="V1577" s="7" t="s">
        <v>33</v>
      </c>
      <c r="W1577" s="0" t="s">
        <v>2347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2351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2352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44</v>
      </c>
      <c r="V1578" s="7" t="s">
        <v>33</v>
      </c>
      <c r="W1578" s="0" t="s">
        <v>2347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2353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2354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41</v>
      </c>
      <c r="V1579" s="7" t="s">
        <v>33</v>
      </c>
      <c r="W1579" s="0" t="s">
        <v>2312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2355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2356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44</v>
      </c>
      <c r="V1580" s="7" t="s">
        <v>33</v>
      </c>
      <c r="W1580" s="0" t="s">
        <v>2353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2357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2358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44</v>
      </c>
      <c r="V1581" s="7" t="s">
        <v>33</v>
      </c>
      <c r="W1581" s="0" t="s">
        <v>2353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2359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2360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41</v>
      </c>
      <c r="V1582" s="7" t="s">
        <v>33</v>
      </c>
      <c r="W1582" s="0" t="s">
        <v>2312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2361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2360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44</v>
      </c>
      <c r="V1583" s="7" t="s">
        <v>33</v>
      </c>
      <c r="W1583" s="0" t="s">
        <v>2359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2362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2363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41</v>
      </c>
      <c r="V1584" s="7" t="s">
        <v>33</v>
      </c>
      <c r="W1584" s="0" t="s">
        <v>2312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2364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2365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44</v>
      </c>
      <c r="V1585" s="7" t="s">
        <v>33</v>
      </c>
      <c r="W1585" s="0" t="s">
        <v>2362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2366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2367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44</v>
      </c>
      <c r="V1586" s="7" t="s">
        <v>33</v>
      </c>
      <c r="W1586" s="0" t="s">
        <v>2362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2368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2369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38</v>
      </c>
      <c r="V1587" s="7" t="s">
        <v>33</v>
      </c>
      <c r="W1587" s="0" t="s">
        <v>1698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2370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2371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41</v>
      </c>
      <c r="V1588" s="7" t="s">
        <v>33</v>
      </c>
      <c r="W1588" s="0" t="s">
        <v>2368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2372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2373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44</v>
      </c>
      <c r="V1589" s="7" t="s">
        <v>33</v>
      </c>
      <c r="W1589" s="0" t="s">
        <v>2370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2374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2375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44</v>
      </c>
      <c r="V1590" s="7" t="s">
        <v>33</v>
      </c>
      <c r="W1590" s="0" t="s">
        <v>2370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2376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2377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44</v>
      </c>
      <c r="V1591" s="7" t="s">
        <v>33</v>
      </c>
      <c r="W1591" s="0" t="s">
        <v>2370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2378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2379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44</v>
      </c>
      <c r="V1592" s="7" t="s">
        <v>33</v>
      </c>
      <c r="W1592" s="0" t="s">
        <v>2370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2380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2381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44</v>
      </c>
      <c r="V1593" s="7" t="s">
        <v>33</v>
      </c>
      <c r="W1593" s="0" t="s">
        <v>2370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2382</v>
      </c>
      <c r="B1594" s="6" t="s">
        <v>49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2383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47</v>
      </c>
      <c r="V1594" s="7" t="s">
        <v>33</v>
      </c>
      <c r="W1594" s="0" t="s">
        <v>2380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2384</v>
      </c>
      <c r="B1595" s="6" t="s">
        <v>49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2385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47</v>
      </c>
      <c r="V1595" s="7" t="s">
        <v>33</v>
      </c>
      <c r="W1595" s="0" t="s">
        <v>2380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2386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726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47</v>
      </c>
      <c r="V1596" s="7" t="s">
        <v>33</v>
      </c>
      <c r="W1596" s="0" t="s">
        <v>2380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2387</v>
      </c>
      <c r="B1597" s="6" t="s">
        <v>49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728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47</v>
      </c>
      <c r="V1597" s="7" t="s">
        <v>33</v>
      </c>
      <c r="W1597" s="0" t="s">
        <v>2380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2388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730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47</v>
      </c>
      <c r="V1598" s="7" t="s">
        <v>33</v>
      </c>
      <c r="W1598" s="0" t="s">
        <v>2380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2389</v>
      </c>
      <c r="B1599" s="6" t="s">
        <v>49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2390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47</v>
      </c>
      <c r="V1599" s="7" t="s">
        <v>33</v>
      </c>
      <c r="W1599" s="0" t="s">
        <v>2380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2391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734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47</v>
      </c>
      <c r="V1600" s="7" t="s">
        <v>33</v>
      </c>
      <c r="W1600" s="0" t="s">
        <v>2380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2392</v>
      </c>
      <c r="B1601" s="6" t="s">
        <v>49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736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47</v>
      </c>
      <c r="V1601" s="7" t="s">
        <v>33</v>
      </c>
      <c r="W1601" s="0" t="s">
        <v>2380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2393</v>
      </c>
      <c r="B1602" s="6" t="s">
        <v>49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738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47</v>
      </c>
      <c r="V1602" s="7" t="s">
        <v>33</v>
      </c>
      <c r="W1602" s="0" t="s">
        <v>2380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2394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2395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44</v>
      </c>
      <c r="V1603" s="7" t="s">
        <v>33</v>
      </c>
      <c r="W1603" s="0" t="s">
        <v>2370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2396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2397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44</v>
      </c>
      <c r="V1604" s="7" t="s">
        <v>33</v>
      </c>
      <c r="W1604" s="0" t="s">
        <v>2370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2398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2399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44</v>
      </c>
      <c r="V1605" s="7" t="s">
        <v>33</v>
      </c>
      <c r="W1605" s="0" t="s">
        <v>2370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2400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2401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47</v>
      </c>
      <c r="V1606" s="7" t="s">
        <v>33</v>
      </c>
      <c r="W1606" s="0" t="s">
        <v>2398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2402</v>
      </c>
      <c r="B1607" s="6" t="s">
        <v>49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2401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51</v>
      </c>
      <c r="V1607" s="7" t="s">
        <v>33</v>
      </c>
      <c r="W1607" s="0" t="s">
        <v>2400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2403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2404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41</v>
      </c>
      <c r="V1608" s="7" t="s">
        <v>33</v>
      </c>
      <c r="W1608" s="0" t="s">
        <v>2368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2405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2406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44</v>
      </c>
      <c r="V1609" s="7" t="s">
        <v>33</v>
      </c>
      <c r="W1609" s="0" t="s">
        <v>2403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2407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2408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44</v>
      </c>
      <c r="V1610" s="7" t="s">
        <v>33</v>
      </c>
      <c r="W1610" s="0" t="s">
        <v>2403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2409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2410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41</v>
      </c>
      <c r="V1611" s="7" t="s">
        <v>33</v>
      </c>
      <c r="W1611" s="0" t="s">
        <v>2368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2411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2412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44</v>
      </c>
      <c r="V1612" s="7" t="s">
        <v>33</v>
      </c>
      <c r="W1612" s="0" t="s">
        <v>2409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2413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2414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44</v>
      </c>
      <c r="V1613" s="7" t="s">
        <v>33</v>
      </c>
      <c r="W1613" s="0" t="s">
        <v>2409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2415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2416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44</v>
      </c>
      <c r="V1614" s="7" t="s">
        <v>33</v>
      </c>
      <c r="W1614" s="0" t="s">
        <v>2409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2417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2418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44</v>
      </c>
      <c r="V1615" s="7" t="s">
        <v>33</v>
      </c>
      <c r="W1615" s="0" t="s">
        <v>2409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2419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2420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44</v>
      </c>
      <c r="V1616" s="7" t="s">
        <v>33</v>
      </c>
      <c r="W1616" s="0" t="s">
        <v>2409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2421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2422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41</v>
      </c>
      <c r="V1617" s="7" t="s">
        <v>33</v>
      </c>
      <c r="W1617" s="0" t="s">
        <v>2368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2423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2422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44</v>
      </c>
      <c r="V1618" s="7" t="s">
        <v>33</v>
      </c>
      <c r="W1618" s="0" t="s">
        <v>2421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2424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2425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41</v>
      </c>
      <c r="V1619" s="7" t="s">
        <v>33</v>
      </c>
      <c r="W1619" s="0" t="s">
        <v>2368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2426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2425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44</v>
      </c>
      <c r="V1620" s="7" t="s">
        <v>33</v>
      </c>
      <c r="W1620" s="0" t="s">
        <v>2424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2427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2428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41</v>
      </c>
      <c r="V1621" s="7" t="s">
        <v>33</v>
      </c>
      <c r="W1621" s="0" t="s">
        <v>2368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2429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2430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44</v>
      </c>
      <c r="V1622" s="7" t="s">
        <v>33</v>
      </c>
      <c r="W1622" s="0" t="s">
        <v>2427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2431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2432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44</v>
      </c>
      <c r="V1623" s="7" t="s">
        <v>33</v>
      </c>
      <c r="W1623" s="0" t="s">
        <v>2427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2433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2434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44</v>
      </c>
      <c r="V1624" s="7" t="s">
        <v>33</v>
      </c>
      <c r="W1624" s="0" t="s">
        <v>2427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2435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2436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44</v>
      </c>
      <c r="V1625" s="7" t="s">
        <v>33</v>
      </c>
      <c r="W1625" s="0" t="s">
        <v>2427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2437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2438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44</v>
      </c>
      <c r="V1626" s="7" t="s">
        <v>33</v>
      </c>
      <c r="W1626" s="0" t="s">
        <v>2427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2439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1500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44</v>
      </c>
      <c r="V1627" s="7" t="s">
        <v>33</v>
      </c>
      <c r="W1627" s="0" t="s">
        <v>2427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2440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2441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44</v>
      </c>
      <c r="V1628" s="7" t="s">
        <v>33</v>
      </c>
      <c r="W1628" s="0" t="s">
        <v>2427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2442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2443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44</v>
      </c>
      <c r="V1629" s="7" t="s">
        <v>33</v>
      </c>
      <c r="W1629" s="0" t="s">
        <v>2427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2444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2445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44</v>
      </c>
      <c r="V1630" s="7" t="s">
        <v>33</v>
      </c>
      <c r="W1630" s="0" t="s">
        <v>2427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2446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2447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38</v>
      </c>
      <c r="V1631" s="7" t="s">
        <v>33</v>
      </c>
      <c r="W1631" s="0" t="s">
        <v>1698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2448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2449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41</v>
      </c>
      <c r="V1632" s="7" t="s">
        <v>33</v>
      </c>
      <c r="W1632" s="0" t="s">
        <v>2446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2450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2451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44</v>
      </c>
      <c r="V1633" s="7" t="s">
        <v>33</v>
      </c>
      <c r="W1633" s="0" t="s">
        <v>2448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2452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2453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32</v>
      </c>
      <c r="V1634" s="7" t="s">
        <v>33</v>
      </c>
      <c r="W1634" s="0" t="s">
        <v>34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2454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2455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38</v>
      </c>
      <c r="V1635" s="7" t="s">
        <v>33</v>
      </c>
      <c r="W1635" s="0" t="s">
        <v>2452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2456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2457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38</v>
      </c>
      <c r="V1636" s="7" t="s">
        <v>33</v>
      </c>
      <c r="W1636" s="0" t="s">
        <v>2452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2458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2459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38</v>
      </c>
      <c r="V1637" s="7" t="s">
        <v>33</v>
      </c>
      <c r="W1637" s="0" t="s">
        <v>2452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2460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2461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32</v>
      </c>
      <c r="V1638" s="7" t="s">
        <v>33</v>
      </c>
      <c r="W1638" s="0" t="s">
        <v>34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2462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2463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38</v>
      </c>
      <c r="V1639" s="7" t="s">
        <v>33</v>
      </c>
      <c r="W1639" s="0" t="s">
        <v>2460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2464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2465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41</v>
      </c>
      <c r="V1640" s="7" t="s">
        <v>33</v>
      </c>
      <c r="W1640" s="0" t="s">
        <v>2462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2466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2467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41</v>
      </c>
      <c r="V1641" s="7" t="s">
        <v>714</v>
      </c>
      <c r="W1641" s="0" t="s">
        <v>2462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2468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2469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41</v>
      </c>
      <c r="V1642" s="7" t="s">
        <v>33</v>
      </c>
      <c r="W1642" s="0" t="s">
        <v>2462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2470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2471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41</v>
      </c>
      <c r="V1643" s="7" t="s">
        <v>714</v>
      </c>
      <c r="W1643" s="0" t="s">
        <v>2462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2472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2473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41</v>
      </c>
      <c r="V1644" s="7" t="s">
        <v>33</v>
      </c>
      <c r="W1644" s="0" t="s">
        <v>2462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2474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2475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41</v>
      </c>
      <c r="V1645" s="7" t="s">
        <v>714</v>
      </c>
      <c r="W1645" s="0" t="s">
        <v>2462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2476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2477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38</v>
      </c>
      <c r="V1646" s="7" t="s">
        <v>33</v>
      </c>
      <c r="W1646" s="0" t="s">
        <v>2460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2478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2479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41</v>
      </c>
      <c r="V1647" s="7" t="s">
        <v>33</v>
      </c>
      <c r="W1647" s="0" t="s">
        <v>2476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2480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2481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41</v>
      </c>
      <c r="V1648" s="7" t="s">
        <v>33</v>
      </c>
      <c r="W1648" s="0" t="s">
        <v>2476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2482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2483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41</v>
      </c>
      <c r="V1649" s="7" t="s">
        <v>714</v>
      </c>
      <c r="W1649" s="0" t="s">
        <v>2476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2484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2485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41</v>
      </c>
      <c r="V1650" s="7" t="s">
        <v>33</v>
      </c>
      <c r="W1650" s="0" t="s">
        <v>2476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2486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2487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41</v>
      </c>
      <c r="V1651" s="7" t="s">
        <v>33</v>
      </c>
      <c r="W1651" s="0" t="s">
        <v>2476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2488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2489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41</v>
      </c>
      <c r="V1652" s="7" t="s">
        <v>33</v>
      </c>
      <c r="W1652" s="0" t="s">
        <v>2476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2490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2491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38</v>
      </c>
      <c r="V1653" s="7" t="s">
        <v>33</v>
      </c>
      <c r="W1653" s="0" t="s">
        <v>2460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2492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2493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41</v>
      </c>
      <c r="V1654" s="7" t="s">
        <v>33</v>
      </c>
      <c r="W1654" s="0" t="s">
        <v>2490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2494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2495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41</v>
      </c>
      <c r="V1655" s="7" t="s">
        <v>714</v>
      </c>
      <c r="W1655" s="0" t="s">
        <v>2490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2496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2497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41</v>
      </c>
      <c r="V1656" s="7" t="s">
        <v>33</v>
      </c>
      <c r="W1656" s="0" t="s">
        <v>2490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2498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2499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41</v>
      </c>
      <c r="V1657" s="7" t="s">
        <v>714</v>
      </c>
      <c r="W1657" s="0" t="s">
        <v>2490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2500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2501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41</v>
      </c>
      <c r="V1658" s="7" t="s">
        <v>33</v>
      </c>
      <c r="W1658" s="0" t="s">
        <v>2490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2502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2503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41</v>
      </c>
      <c r="V1659" s="7" t="s">
        <v>714</v>
      </c>
      <c r="W1659" s="0" t="s">
        <v>2490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2504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2505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38</v>
      </c>
      <c r="V1660" s="7" t="s">
        <v>33</v>
      </c>
      <c r="W1660" s="0" t="s">
        <v>2460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2506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2507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41</v>
      </c>
      <c r="V1661" s="7" t="s">
        <v>33</v>
      </c>
      <c r="W1661" s="0" t="s">
        <v>2504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2508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2509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41</v>
      </c>
      <c r="V1662" s="7" t="s">
        <v>714</v>
      </c>
      <c r="W1662" s="0" t="s">
        <v>2504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2510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2511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38</v>
      </c>
      <c r="V1663" s="7" t="s">
        <v>33</v>
      </c>
      <c r="W1663" s="0" t="s">
        <v>2460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2512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2513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41</v>
      </c>
      <c r="V1664" s="7" t="s">
        <v>33</v>
      </c>
      <c r="W1664" s="0" t="s">
        <v>2510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2514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2515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41</v>
      </c>
      <c r="V1665" s="7" t="s">
        <v>714</v>
      </c>
      <c r="W1665" s="0" t="s">
        <v>2510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2516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2517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38</v>
      </c>
      <c r="V1666" s="7" t="s">
        <v>33</v>
      </c>
      <c r="W1666" s="0" t="s">
        <v>2460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2518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2519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41</v>
      </c>
      <c r="V1667" s="7" t="s">
        <v>33</v>
      </c>
      <c r="W1667" s="0" t="s">
        <v>2516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2520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2521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41</v>
      </c>
      <c r="V1668" s="7" t="s">
        <v>714</v>
      </c>
      <c r="W1668" s="0" t="s">
        <v>2516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2522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2523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41</v>
      </c>
      <c r="V1669" s="7" t="s">
        <v>33</v>
      </c>
      <c r="W1669" s="0" t="s">
        <v>2516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2524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2525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41</v>
      </c>
      <c r="V1670" s="7" t="s">
        <v>714</v>
      </c>
      <c r="W1670" s="0" t="s">
        <v>2516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2526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2527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18882092.7167</v>
      </c>
      <c r="S1671" s="7">
        <v>18882092.7167</v>
      </c>
      <c r="T1671" s="7">
        <v>0</v>
      </c>
      <c r="U1671" s="7" t="s">
        <v>32</v>
      </c>
      <c r="V1671" s="7" t="s">
        <v>33</v>
      </c>
      <c r="W1671" s="0" t="s">
        <v>34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2528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2529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7344826.8267</v>
      </c>
      <c r="S1672" s="7">
        <v>7344826.8267</v>
      </c>
      <c r="T1672" s="7">
        <v>0</v>
      </c>
      <c r="U1672" s="7" t="s">
        <v>38</v>
      </c>
      <c r="V1672" s="7" t="s">
        <v>33</v>
      </c>
      <c r="W1672" s="0" t="s">
        <v>2526</v>
      </c>
      <c r="X1672" s="0">
        <v>1</v>
      </c>
      <c r="Y1672" s="0" t="s">
        <v>126</v>
      </c>
      <c r="Z1672" s="7" t="s">
        <v>35</v>
      </c>
      <c r="AA1672" s="7" t="s">
        <v>35</v>
      </c>
      <c r="AB1672" s="0" t="s">
        <v>30</v>
      </c>
    </row>
    <row r="1673">
      <c r="A1673" s="6" t="s">
        <v>2530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2531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5474230.3967</v>
      </c>
      <c r="S1673" s="7">
        <v>0</v>
      </c>
      <c r="T1673" s="7">
        <v>5474230.3967</v>
      </c>
      <c r="U1673" s="7" t="s">
        <v>41</v>
      </c>
      <c r="V1673" s="7" t="s">
        <v>33</v>
      </c>
      <c r="W1673" s="0" t="s">
        <v>2528</v>
      </c>
      <c r="X1673" s="0">
        <v>1</v>
      </c>
      <c r="Y1673" s="0" t="s">
        <v>126</v>
      </c>
      <c r="Z1673" s="7" t="s">
        <v>35</v>
      </c>
      <c r="AA1673" s="7" t="s">
        <v>35</v>
      </c>
      <c r="AB1673" s="0" t="s">
        <v>30</v>
      </c>
    </row>
    <row r="1674">
      <c r="A1674" s="6" t="s">
        <v>2532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119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19.9967</v>
      </c>
      <c r="S1674" s="7">
        <v>0</v>
      </c>
      <c r="T1674" s="7">
        <v>19.9967</v>
      </c>
      <c r="U1674" s="7" t="s">
        <v>47</v>
      </c>
      <c r="V1674" s="7" t="s">
        <v>33</v>
      </c>
      <c r="W1674" s="0" t="s">
        <v>2530</v>
      </c>
      <c r="X1674" s="0">
        <v>1</v>
      </c>
      <c r="Y1674" s="0" t="s">
        <v>126</v>
      </c>
      <c r="Z1674" s="7" t="s">
        <v>35</v>
      </c>
      <c r="AA1674" s="7" t="s">
        <v>35</v>
      </c>
      <c r="AB1674" s="0" t="s">
        <v>30</v>
      </c>
    </row>
    <row r="1675">
      <c r="A1675" s="6" t="s">
        <v>2533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121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19.9967</v>
      </c>
      <c r="S1675" s="7">
        <v>0</v>
      </c>
      <c r="T1675" s="7">
        <v>19.9967</v>
      </c>
      <c r="U1675" s="7" t="s">
        <v>51</v>
      </c>
      <c r="V1675" s="7" t="s">
        <v>33</v>
      </c>
      <c r="W1675" s="0" t="s">
        <v>2532</v>
      </c>
      <c r="X1675" s="0">
        <v>1</v>
      </c>
      <c r="Y1675" s="0" t="s">
        <v>126</v>
      </c>
      <c r="Z1675" s="7" t="s">
        <v>35</v>
      </c>
      <c r="AA1675" s="7" t="s">
        <v>35</v>
      </c>
      <c r="AB1675" s="0" t="s">
        <v>30</v>
      </c>
    </row>
    <row r="1676">
      <c r="A1676" s="6" t="s">
        <v>2533</v>
      </c>
      <c r="B1676" s="6" t="s">
        <v>30</v>
      </c>
      <c r="C1676" s="6" t="s">
        <v>30</v>
      </c>
      <c r="D1676" s="6">
        <v>2023</v>
      </c>
      <c r="E1676" s="6">
        <v>1</v>
      </c>
      <c r="F1676" s="6" t="s">
        <v>33</v>
      </c>
      <c r="G1676" s="6" t="s">
        <v>2534</v>
      </c>
      <c r="H1676" s="6">
        <v>2</v>
      </c>
      <c r="I1676" s="6">
        <v>0</v>
      </c>
      <c r="J1676" s="10">
        <v>44927</v>
      </c>
      <c r="K1676" s="10" t="s">
        <v>2535</v>
      </c>
      <c r="L1676" s="0" t="s">
        <v>2535</v>
      </c>
      <c r="M1676" s="0">
        <v>0</v>
      </c>
      <c r="N1676" s="0">
        <v>0</v>
      </c>
      <c r="O1676" s="0">
        <v>0</v>
      </c>
      <c r="P1676" s="0" t="s">
        <v>126</v>
      </c>
      <c r="Q1676" s="0">
        <v>0</v>
      </c>
      <c r="R1676" s="7">
        <v>19.9967</v>
      </c>
      <c r="S1676" s="7">
        <v>0</v>
      </c>
      <c r="T1676" s="7">
        <v>0</v>
      </c>
      <c r="U1676" s="7" t="s">
        <v>51</v>
      </c>
      <c r="V1676" s="7" t="s">
        <v>33</v>
      </c>
      <c r="W1676" s="0" t="s">
        <v>2532</v>
      </c>
      <c r="X1676" s="0">
        <v>1</v>
      </c>
      <c r="Y1676" s="0" t="s">
        <v>126</v>
      </c>
      <c r="Z1676" s="7" t="s">
        <v>35</v>
      </c>
      <c r="AA1676" s="7" t="s">
        <v>70</v>
      </c>
      <c r="AB1676" s="0" t="s">
        <v>30</v>
      </c>
    </row>
    <row r="1677">
      <c r="A1677" s="6" t="s">
        <v>2536</v>
      </c>
      <c r="B1677" s="6" t="s">
        <v>49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123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51</v>
      </c>
      <c r="V1677" s="7" t="s">
        <v>33</v>
      </c>
      <c r="W1677" s="0" t="s">
        <v>2532</v>
      </c>
      <c r="X1677" s="0">
        <v>1</v>
      </c>
      <c r="Y1677" s="0" t="s">
        <v>126</v>
      </c>
      <c r="Z1677" s="7" t="s">
        <v>35</v>
      </c>
      <c r="AA1677" s="7" t="s">
        <v>35</v>
      </c>
      <c r="AB1677" s="0" t="s">
        <v>30</v>
      </c>
    </row>
    <row r="1678">
      <c r="A1678" s="6" t="s">
        <v>2537</v>
      </c>
      <c r="B1678" s="6" t="s">
        <v>49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125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51</v>
      </c>
      <c r="V1678" s="7" t="s">
        <v>33</v>
      </c>
      <c r="W1678" s="0" t="s">
        <v>2532</v>
      </c>
      <c r="X1678" s="0">
        <v>1</v>
      </c>
      <c r="Y1678" s="0" t="s">
        <v>126</v>
      </c>
      <c r="Z1678" s="7" t="s">
        <v>35</v>
      </c>
      <c r="AA1678" s="7" t="s">
        <v>35</v>
      </c>
      <c r="AB1678" s="0" t="s">
        <v>30</v>
      </c>
    </row>
    <row r="1679">
      <c r="A1679" s="6" t="s">
        <v>2538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1637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5474210.4</v>
      </c>
      <c r="S1679" s="7">
        <v>0</v>
      </c>
      <c r="T1679" s="7">
        <v>5474210.4</v>
      </c>
      <c r="U1679" s="7" t="s">
        <v>47</v>
      </c>
      <c r="V1679" s="7" t="s">
        <v>33</v>
      </c>
      <c r="W1679" s="0" t="s">
        <v>2530</v>
      </c>
      <c r="X1679" s="0">
        <v>1</v>
      </c>
      <c r="Y1679" s="0" t="s">
        <v>126</v>
      </c>
      <c r="Z1679" s="7" t="s">
        <v>35</v>
      </c>
      <c r="AA1679" s="7" t="s">
        <v>35</v>
      </c>
      <c r="AB1679" s="0" t="s">
        <v>30</v>
      </c>
    </row>
    <row r="1680">
      <c r="A1680" s="6" t="s">
        <v>2539</v>
      </c>
      <c r="B1680" s="6" t="s">
        <v>49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117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51</v>
      </c>
      <c r="V1680" s="7" t="s">
        <v>33</v>
      </c>
      <c r="W1680" s="0" t="s">
        <v>2538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2540</v>
      </c>
      <c r="B1681" s="6" t="s">
        <v>49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130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5474210.4</v>
      </c>
      <c r="S1681" s="7">
        <v>0</v>
      </c>
      <c r="T1681" s="7">
        <v>5474210.4</v>
      </c>
      <c r="U1681" s="7" t="s">
        <v>51</v>
      </c>
      <c r="V1681" s="7" t="s">
        <v>33</v>
      </c>
      <c r="W1681" s="0" t="s">
        <v>2538</v>
      </c>
      <c r="X1681" s="0">
        <v>1</v>
      </c>
      <c r="Y1681" s="0" t="s">
        <v>126</v>
      </c>
      <c r="Z1681" s="7" t="s">
        <v>35</v>
      </c>
      <c r="AA1681" s="7" t="s">
        <v>35</v>
      </c>
      <c r="AB1681" s="0" t="s">
        <v>30</v>
      </c>
    </row>
    <row r="1682">
      <c r="A1682" s="6" t="s">
        <v>2540</v>
      </c>
      <c r="B1682" s="6" t="s">
        <v>30</v>
      </c>
      <c r="C1682" s="6" t="s">
        <v>30</v>
      </c>
      <c r="D1682" s="6">
        <v>2023</v>
      </c>
      <c r="E1682" s="6">
        <v>1</v>
      </c>
      <c r="F1682" s="6" t="s">
        <v>33</v>
      </c>
      <c r="G1682" s="6" t="s">
        <v>2534</v>
      </c>
      <c r="H1682" s="6">
        <v>1</v>
      </c>
      <c r="I1682" s="6">
        <v>0</v>
      </c>
      <c r="J1682" s="10">
        <v>44927</v>
      </c>
      <c r="K1682" s="10" t="s">
        <v>2535</v>
      </c>
      <c r="L1682" s="0" t="s">
        <v>2535</v>
      </c>
      <c r="M1682" s="0">
        <v>0</v>
      </c>
      <c r="N1682" s="0">
        <v>0</v>
      </c>
      <c r="O1682" s="0">
        <v>0</v>
      </c>
      <c r="P1682" s="0" t="s">
        <v>126</v>
      </c>
      <c r="Q1682" s="0">
        <v>0</v>
      </c>
      <c r="R1682" s="7">
        <v>5474210.4</v>
      </c>
      <c r="S1682" s="7">
        <v>0</v>
      </c>
      <c r="T1682" s="7">
        <v>0</v>
      </c>
      <c r="U1682" s="7" t="s">
        <v>51</v>
      </c>
      <c r="V1682" s="7" t="s">
        <v>33</v>
      </c>
      <c r="W1682" s="0" t="s">
        <v>2538</v>
      </c>
      <c r="X1682" s="0">
        <v>1</v>
      </c>
      <c r="Y1682" s="0" t="s">
        <v>126</v>
      </c>
      <c r="Z1682" s="7" t="s">
        <v>35</v>
      </c>
      <c r="AA1682" s="7" t="s">
        <v>70</v>
      </c>
      <c r="AB1682" s="0" t="s">
        <v>30</v>
      </c>
    </row>
    <row r="1683">
      <c r="A1683" s="6" t="s">
        <v>2541</v>
      </c>
      <c r="B1683" s="6" t="s">
        <v>49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123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51</v>
      </c>
      <c r="V1683" s="7" t="s">
        <v>33</v>
      </c>
      <c r="W1683" s="0" t="s">
        <v>2538</v>
      </c>
      <c r="X1683" s="0">
        <v>1</v>
      </c>
      <c r="Y1683" s="0" t="s">
        <v>126</v>
      </c>
      <c r="Z1683" s="7" t="s">
        <v>35</v>
      </c>
      <c r="AA1683" s="7" t="s">
        <v>35</v>
      </c>
      <c r="AB1683" s="0" t="s">
        <v>30</v>
      </c>
    </row>
    <row r="1684">
      <c r="A1684" s="6" t="s">
        <v>2542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2543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935198.81</v>
      </c>
      <c r="S1684" s="7">
        <v>5474429.2067</v>
      </c>
      <c r="T1684" s="7">
        <v>4539230.3967</v>
      </c>
      <c r="U1684" s="7" t="s">
        <v>41</v>
      </c>
      <c r="V1684" s="7" t="s">
        <v>714</v>
      </c>
      <c r="W1684" s="0" t="s">
        <v>2528</v>
      </c>
      <c r="X1684" s="0">
        <v>1</v>
      </c>
      <c r="Y1684" s="0" t="s">
        <v>126</v>
      </c>
      <c r="Z1684" s="7" t="s">
        <v>35</v>
      </c>
      <c r="AA1684" s="7" t="s">
        <v>35</v>
      </c>
      <c r="AB1684" s="0" t="s">
        <v>30</v>
      </c>
    </row>
    <row r="1685">
      <c r="A1685" s="6" t="s">
        <v>2544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119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198.81</v>
      </c>
      <c r="S1685" s="7">
        <v>218.8067</v>
      </c>
      <c r="T1685" s="7">
        <v>19.9967</v>
      </c>
      <c r="U1685" s="7" t="s">
        <v>47</v>
      </c>
      <c r="V1685" s="7" t="s">
        <v>714</v>
      </c>
      <c r="W1685" s="0" t="s">
        <v>2542</v>
      </c>
      <c r="X1685" s="0">
        <v>1</v>
      </c>
      <c r="Y1685" s="0" t="s">
        <v>126</v>
      </c>
      <c r="Z1685" s="7" t="s">
        <v>35</v>
      </c>
      <c r="AA1685" s="7" t="s">
        <v>35</v>
      </c>
      <c r="AB1685" s="0" t="s">
        <v>30</v>
      </c>
    </row>
    <row r="1686">
      <c r="A1686" s="6" t="s">
        <v>2545</v>
      </c>
      <c r="B1686" s="6" t="s">
        <v>49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121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19.9967</v>
      </c>
      <c r="T1686" s="7">
        <v>19.9967</v>
      </c>
      <c r="U1686" s="7" t="s">
        <v>51</v>
      </c>
      <c r="V1686" s="7" t="s">
        <v>714</v>
      </c>
      <c r="W1686" s="0" t="s">
        <v>2544</v>
      </c>
      <c r="X1686" s="0">
        <v>1</v>
      </c>
      <c r="Y1686" s="0" t="s">
        <v>126</v>
      </c>
      <c r="Z1686" s="7" t="s">
        <v>35</v>
      </c>
      <c r="AA1686" s="7" t="s">
        <v>35</v>
      </c>
      <c r="AB1686" s="0" t="s">
        <v>30</v>
      </c>
    </row>
    <row r="1687">
      <c r="A1687" s="6" t="s">
        <v>2545</v>
      </c>
      <c r="B1687" s="6" t="s">
        <v>30</v>
      </c>
      <c r="C1687" s="6" t="s">
        <v>30</v>
      </c>
      <c r="D1687" s="6">
        <v>2023</v>
      </c>
      <c r="E1687" s="6">
        <v>1</v>
      </c>
      <c r="F1687" s="6" t="s">
        <v>33</v>
      </c>
      <c r="G1687" s="6" t="s">
        <v>2534</v>
      </c>
      <c r="H1687" s="6">
        <v>2</v>
      </c>
      <c r="I1687" s="6">
        <v>0</v>
      </c>
      <c r="J1687" s="10">
        <v>44927</v>
      </c>
      <c r="K1687" s="10" t="s">
        <v>2535</v>
      </c>
      <c r="L1687" s="0" t="s">
        <v>2535</v>
      </c>
      <c r="M1687" s="0">
        <v>0</v>
      </c>
      <c r="N1687" s="0">
        <v>0</v>
      </c>
      <c r="O1687" s="0">
        <v>0</v>
      </c>
      <c r="P1687" s="0" t="s">
        <v>126</v>
      </c>
      <c r="Q1687" s="0">
        <v>0</v>
      </c>
      <c r="R1687" s="7">
        <v>0</v>
      </c>
      <c r="S1687" s="7">
        <v>19.9967</v>
      </c>
      <c r="T1687" s="7">
        <v>0</v>
      </c>
      <c r="U1687" s="7" t="s">
        <v>51</v>
      </c>
      <c r="V1687" s="7" t="s">
        <v>714</v>
      </c>
      <c r="W1687" s="0" t="s">
        <v>2544</v>
      </c>
      <c r="X1687" s="0">
        <v>1</v>
      </c>
      <c r="Y1687" s="0" t="s">
        <v>126</v>
      </c>
      <c r="Z1687" s="7" t="s">
        <v>35</v>
      </c>
      <c r="AA1687" s="7" t="s">
        <v>70</v>
      </c>
      <c r="AB1687" s="0" t="s">
        <v>30</v>
      </c>
    </row>
    <row r="1688">
      <c r="A1688" s="6" t="s">
        <v>2546</v>
      </c>
      <c r="B1688" s="6" t="s">
        <v>49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123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51</v>
      </c>
      <c r="V1688" s="7" t="s">
        <v>714</v>
      </c>
      <c r="W1688" s="0" t="s">
        <v>2544</v>
      </c>
      <c r="X1688" s="0">
        <v>1</v>
      </c>
      <c r="Y1688" s="0" t="s">
        <v>126</v>
      </c>
      <c r="Z1688" s="7" t="s">
        <v>35</v>
      </c>
      <c r="AA1688" s="7" t="s">
        <v>35</v>
      </c>
      <c r="AB1688" s="0" t="s">
        <v>30</v>
      </c>
    </row>
    <row r="1689">
      <c r="A1689" s="6" t="s">
        <v>2547</v>
      </c>
      <c r="B1689" s="6" t="s">
        <v>49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125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198.81</v>
      </c>
      <c r="S1689" s="7">
        <v>198.81</v>
      </c>
      <c r="T1689" s="7">
        <v>0</v>
      </c>
      <c r="U1689" s="7" t="s">
        <v>51</v>
      </c>
      <c r="V1689" s="7" t="s">
        <v>714</v>
      </c>
      <c r="W1689" s="0" t="s">
        <v>2544</v>
      </c>
      <c r="X1689" s="0">
        <v>1</v>
      </c>
      <c r="Y1689" s="0" t="s">
        <v>126</v>
      </c>
      <c r="Z1689" s="7" t="s">
        <v>35</v>
      </c>
      <c r="AA1689" s="7" t="s">
        <v>35</v>
      </c>
      <c r="AB1689" s="0" t="s">
        <v>30</v>
      </c>
    </row>
    <row r="1690">
      <c r="A1690" s="6" t="s">
        <v>2547</v>
      </c>
      <c r="B1690" s="6" t="s">
        <v>30</v>
      </c>
      <c r="C1690" s="6" t="s">
        <v>30</v>
      </c>
      <c r="D1690" s="6">
        <v>2023</v>
      </c>
      <c r="E1690" s="6">
        <v>1</v>
      </c>
      <c r="F1690" s="6" t="s">
        <v>76</v>
      </c>
      <c r="G1690" s="6" t="s">
        <v>77</v>
      </c>
      <c r="H1690" s="6">
        <v>1</v>
      </c>
      <c r="I1690" s="6">
        <v>0</v>
      </c>
      <c r="J1690" s="10">
        <v>44927</v>
      </c>
      <c r="K1690" s="10" t="s">
        <v>78</v>
      </c>
      <c r="L1690" s="0" t="s">
        <v>78</v>
      </c>
      <c r="M1690" s="0">
        <v>0</v>
      </c>
      <c r="N1690" s="0">
        <v>0</v>
      </c>
      <c r="O1690" s="0">
        <v>0</v>
      </c>
      <c r="P1690" s="0" t="s">
        <v>126</v>
      </c>
      <c r="Q1690" s="0">
        <v>0</v>
      </c>
      <c r="R1690" s="7">
        <v>47.65</v>
      </c>
      <c r="S1690" s="7">
        <v>0</v>
      </c>
      <c r="T1690" s="7">
        <v>0</v>
      </c>
      <c r="U1690" s="7" t="s">
        <v>51</v>
      </c>
      <c r="V1690" s="7" t="s">
        <v>714</v>
      </c>
      <c r="W1690" s="0" t="s">
        <v>2544</v>
      </c>
      <c r="X1690" s="0">
        <v>1</v>
      </c>
      <c r="Y1690" s="0" t="s">
        <v>126</v>
      </c>
      <c r="Z1690" s="7" t="s">
        <v>35</v>
      </c>
      <c r="AA1690" s="7" t="s">
        <v>70</v>
      </c>
      <c r="AB1690" s="0" t="s">
        <v>30</v>
      </c>
    </row>
    <row r="1691">
      <c r="A1691" s="6" t="s">
        <v>2547</v>
      </c>
      <c r="B1691" s="6" t="s">
        <v>30</v>
      </c>
      <c r="C1691" s="6" t="s">
        <v>30</v>
      </c>
      <c r="D1691" s="6">
        <v>2023</v>
      </c>
      <c r="E1691" s="6">
        <v>2</v>
      </c>
      <c r="F1691" s="6" t="s">
        <v>76</v>
      </c>
      <c r="G1691" s="6" t="s">
        <v>77</v>
      </c>
      <c r="H1691" s="6">
        <v>1</v>
      </c>
      <c r="I1691" s="6">
        <v>0</v>
      </c>
      <c r="J1691" s="10">
        <v>44958</v>
      </c>
      <c r="K1691" s="10" t="s">
        <v>88</v>
      </c>
      <c r="L1691" s="0" t="s">
        <v>88</v>
      </c>
      <c r="M1691" s="0">
        <v>0</v>
      </c>
      <c r="N1691" s="0">
        <v>0</v>
      </c>
      <c r="O1691" s="0">
        <v>0</v>
      </c>
      <c r="P1691" s="0" t="s">
        <v>126</v>
      </c>
      <c r="Q1691" s="0">
        <v>0</v>
      </c>
      <c r="R1691" s="7">
        <v>67.55</v>
      </c>
      <c r="S1691" s="7">
        <v>0</v>
      </c>
      <c r="T1691" s="7">
        <v>0</v>
      </c>
      <c r="U1691" s="7" t="s">
        <v>51</v>
      </c>
      <c r="V1691" s="7" t="s">
        <v>714</v>
      </c>
      <c r="W1691" s="0" t="s">
        <v>2544</v>
      </c>
      <c r="X1691" s="0">
        <v>1</v>
      </c>
      <c r="Y1691" s="0" t="s">
        <v>126</v>
      </c>
      <c r="Z1691" s="7" t="s">
        <v>35</v>
      </c>
      <c r="AA1691" s="7" t="s">
        <v>70</v>
      </c>
      <c r="AB1691" s="0" t="s">
        <v>30</v>
      </c>
    </row>
    <row r="1692">
      <c r="A1692" s="6" t="s">
        <v>2547</v>
      </c>
      <c r="B1692" s="6" t="s">
        <v>30</v>
      </c>
      <c r="C1692" s="6" t="s">
        <v>30</v>
      </c>
      <c r="D1692" s="6">
        <v>2023</v>
      </c>
      <c r="E1692" s="6">
        <v>3</v>
      </c>
      <c r="F1692" s="6" t="s">
        <v>76</v>
      </c>
      <c r="G1692" s="6" t="s">
        <v>77</v>
      </c>
      <c r="H1692" s="6">
        <v>1</v>
      </c>
      <c r="I1692" s="6">
        <v>0</v>
      </c>
      <c r="J1692" s="10">
        <v>44986</v>
      </c>
      <c r="K1692" s="10" t="s">
        <v>96</v>
      </c>
      <c r="L1692" s="0" t="s">
        <v>96</v>
      </c>
      <c r="M1692" s="0">
        <v>0</v>
      </c>
      <c r="N1692" s="0">
        <v>0</v>
      </c>
      <c r="O1692" s="0">
        <v>0</v>
      </c>
      <c r="P1692" s="0" t="s">
        <v>126</v>
      </c>
      <c r="Q1692" s="0">
        <v>0</v>
      </c>
      <c r="R1692" s="7">
        <v>83.61</v>
      </c>
      <c r="S1692" s="7">
        <v>0</v>
      </c>
      <c r="T1692" s="7">
        <v>0</v>
      </c>
      <c r="U1692" s="7" t="s">
        <v>51</v>
      </c>
      <c r="V1692" s="7" t="s">
        <v>714</v>
      </c>
      <c r="W1692" s="0" t="s">
        <v>2544</v>
      </c>
      <c r="X1692" s="0">
        <v>1</v>
      </c>
      <c r="Y1692" s="0" t="s">
        <v>126</v>
      </c>
      <c r="Z1692" s="7" t="s">
        <v>35</v>
      </c>
      <c r="AA1692" s="7" t="s">
        <v>70</v>
      </c>
      <c r="AB1692" s="0" t="s">
        <v>30</v>
      </c>
    </row>
    <row r="1693">
      <c r="A1693" s="6" t="s">
        <v>2547</v>
      </c>
      <c r="B1693" s="6" t="s">
        <v>30</v>
      </c>
      <c r="C1693" s="6" t="s">
        <v>30</v>
      </c>
      <c r="D1693" s="6">
        <v>2023</v>
      </c>
      <c r="E1693" s="6">
        <v>3</v>
      </c>
      <c r="F1693" s="6" t="s">
        <v>76</v>
      </c>
      <c r="G1693" s="6" t="s">
        <v>2548</v>
      </c>
      <c r="H1693" s="6">
        <v>1</v>
      </c>
      <c r="I1693" s="6">
        <v>0</v>
      </c>
      <c r="J1693" s="10">
        <v>44986</v>
      </c>
      <c r="K1693" s="10" t="s">
        <v>2549</v>
      </c>
      <c r="L1693" s="0" t="s">
        <v>2549</v>
      </c>
      <c r="M1693" s="0">
        <v>0</v>
      </c>
      <c r="N1693" s="0">
        <v>0</v>
      </c>
      <c r="O1693" s="0">
        <v>0</v>
      </c>
      <c r="P1693" s="0" t="s">
        <v>126</v>
      </c>
      <c r="Q1693" s="0">
        <v>0</v>
      </c>
      <c r="R1693" s="7">
        <v>0</v>
      </c>
      <c r="S1693" s="7">
        <v>198.81</v>
      </c>
      <c r="T1693" s="7">
        <v>0</v>
      </c>
      <c r="U1693" s="7" t="s">
        <v>51</v>
      </c>
      <c r="V1693" s="7" t="s">
        <v>714</v>
      </c>
      <c r="W1693" s="0" t="s">
        <v>2544</v>
      </c>
      <c r="X1693" s="0">
        <v>1</v>
      </c>
      <c r="Y1693" s="0" t="s">
        <v>126</v>
      </c>
      <c r="Z1693" s="7" t="s">
        <v>35</v>
      </c>
      <c r="AA1693" s="7" t="s">
        <v>70</v>
      </c>
      <c r="AB1693" s="0" t="s">
        <v>30</v>
      </c>
    </row>
    <row r="1694">
      <c r="A1694" s="6" t="s">
        <v>2550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1637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935000</v>
      </c>
      <c r="S1694" s="7">
        <v>5474210.4</v>
      </c>
      <c r="T1694" s="7">
        <v>4539210.4</v>
      </c>
      <c r="U1694" s="7" t="s">
        <v>47</v>
      </c>
      <c r="V1694" s="7" t="s">
        <v>714</v>
      </c>
      <c r="W1694" s="0" t="s">
        <v>2542</v>
      </c>
      <c r="X1694" s="0">
        <v>1</v>
      </c>
      <c r="Y1694" s="0" t="s">
        <v>126</v>
      </c>
      <c r="Z1694" s="7" t="s">
        <v>35</v>
      </c>
      <c r="AA1694" s="7" t="s">
        <v>35</v>
      </c>
      <c r="AB1694" s="0" t="s">
        <v>30</v>
      </c>
    </row>
    <row r="1695">
      <c r="A1695" s="6" t="s">
        <v>2551</v>
      </c>
      <c r="B1695" s="6" t="s">
        <v>49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117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51</v>
      </c>
      <c r="V1695" s="7" t="s">
        <v>714</v>
      </c>
      <c r="W1695" s="0" t="s">
        <v>2550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2552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130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935000</v>
      </c>
      <c r="S1696" s="7">
        <v>5474210.4</v>
      </c>
      <c r="T1696" s="7">
        <v>4539210.4</v>
      </c>
      <c r="U1696" s="7" t="s">
        <v>51</v>
      </c>
      <c r="V1696" s="7" t="s">
        <v>714</v>
      </c>
      <c r="W1696" s="0" t="s">
        <v>2550</v>
      </c>
      <c r="X1696" s="0">
        <v>1</v>
      </c>
      <c r="Y1696" s="0" t="s">
        <v>126</v>
      </c>
      <c r="Z1696" s="7" t="s">
        <v>35</v>
      </c>
      <c r="AA1696" s="7" t="s">
        <v>35</v>
      </c>
      <c r="AB1696" s="0" t="s">
        <v>30</v>
      </c>
    </row>
    <row r="1697">
      <c r="A1697" s="6" t="s">
        <v>2552</v>
      </c>
      <c r="B1697" s="6" t="s">
        <v>30</v>
      </c>
      <c r="C1697" s="6" t="s">
        <v>30</v>
      </c>
      <c r="D1697" s="6">
        <v>2023</v>
      </c>
      <c r="E1697" s="6">
        <v>1</v>
      </c>
      <c r="F1697" s="6" t="s">
        <v>33</v>
      </c>
      <c r="G1697" s="6" t="s">
        <v>2534</v>
      </c>
      <c r="H1697" s="6">
        <v>1</v>
      </c>
      <c r="I1697" s="6">
        <v>0</v>
      </c>
      <c r="J1697" s="10">
        <v>44927</v>
      </c>
      <c r="K1697" s="10" t="s">
        <v>2535</v>
      </c>
      <c r="L1697" s="0" t="s">
        <v>2535</v>
      </c>
      <c r="M1697" s="0">
        <v>0</v>
      </c>
      <c r="N1697" s="0">
        <v>0</v>
      </c>
      <c r="O1697" s="0">
        <v>0</v>
      </c>
      <c r="P1697" s="0" t="s">
        <v>126</v>
      </c>
      <c r="Q1697" s="0">
        <v>0</v>
      </c>
      <c r="R1697" s="7">
        <v>0</v>
      </c>
      <c r="S1697" s="7">
        <v>5474210.4</v>
      </c>
      <c r="T1697" s="7">
        <v>0</v>
      </c>
      <c r="U1697" s="7" t="s">
        <v>51</v>
      </c>
      <c r="V1697" s="7" t="s">
        <v>714</v>
      </c>
      <c r="W1697" s="0" t="s">
        <v>2550</v>
      </c>
      <c r="X1697" s="0">
        <v>1</v>
      </c>
      <c r="Y1697" s="0" t="s">
        <v>126</v>
      </c>
      <c r="Z1697" s="7" t="s">
        <v>35</v>
      </c>
      <c r="AA1697" s="7" t="s">
        <v>70</v>
      </c>
      <c r="AB1697" s="0" t="s">
        <v>30</v>
      </c>
    </row>
    <row r="1698">
      <c r="A1698" s="6" t="s">
        <v>2552</v>
      </c>
      <c r="B1698" s="6" t="s">
        <v>30</v>
      </c>
      <c r="C1698" s="6" t="s">
        <v>30</v>
      </c>
      <c r="D1698" s="6">
        <v>2023</v>
      </c>
      <c r="E1698" s="6">
        <v>1</v>
      </c>
      <c r="F1698" s="6" t="s">
        <v>76</v>
      </c>
      <c r="G1698" s="6" t="s">
        <v>77</v>
      </c>
      <c r="H1698" s="6">
        <v>2</v>
      </c>
      <c r="I1698" s="6">
        <v>0</v>
      </c>
      <c r="J1698" s="10">
        <v>44935</v>
      </c>
      <c r="K1698" s="10" t="s">
        <v>79</v>
      </c>
      <c r="L1698" s="0" t="s">
        <v>79</v>
      </c>
      <c r="M1698" s="0">
        <v>0</v>
      </c>
      <c r="N1698" s="0">
        <v>0</v>
      </c>
      <c r="O1698" s="0">
        <v>0</v>
      </c>
      <c r="P1698" s="0" t="s">
        <v>126</v>
      </c>
      <c r="Q1698" s="0">
        <v>0</v>
      </c>
      <c r="R1698" s="7">
        <v>175000</v>
      </c>
      <c r="S1698" s="7">
        <v>0</v>
      </c>
      <c r="T1698" s="7">
        <v>0</v>
      </c>
      <c r="U1698" s="7" t="s">
        <v>51</v>
      </c>
      <c r="V1698" s="7" t="s">
        <v>714</v>
      </c>
      <c r="W1698" s="0" t="s">
        <v>2550</v>
      </c>
      <c r="X1698" s="0">
        <v>1</v>
      </c>
      <c r="Y1698" s="0" t="s">
        <v>126</v>
      </c>
      <c r="Z1698" s="7" t="s">
        <v>35</v>
      </c>
      <c r="AA1698" s="7" t="s">
        <v>70</v>
      </c>
      <c r="AB1698" s="0" t="s">
        <v>30</v>
      </c>
    </row>
    <row r="1699">
      <c r="A1699" s="6" t="s">
        <v>2552</v>
      </c>
      <c r="B1699" s="6" t="s">
        <v>30</v>
      </c>
      <c r="C1699" s="6" t="s">
        <v>30</v>
      </c>
      <c r="D1699" s="6">
        <v>2023</v>
      </c>
      <c r="E1699" s="6">
        <v>1</v>
      </c>
      <c r="F1699" s="6" t="s">
        <v>76</v>
      </c>
      <c r="G1699" s="6" t="s">
        <v>77</v>
      </c>
      <c r="H1699" s="6">
        <v>3</v>
      </c>
      <c r="I1699" s="6">
        <v>0</v>
      </c>
      <c r="J1699" s="10">
        <v>44944</v>
      </c>
      <c r="K1699" s="10" t="s">
        <v>79</v>
      </c>
      <c r="L1699" s="0" t="s">
        <v>79</v>
      </c>
      <c r="M1699" s="0">
        <v>0</v>
      </c>
      <c r="N1699" s="0">
        <v>0</v>
      </c>
      <c r="O1699" s="0">
        <v>0</v>
      </c>
      <c r="P1699" s="0" t="s">
        <v>126</v>
      </c>
      <c r="Q1699" s="0">
        <v>0</v>
      </c>
      <c r="R1699" s="7">
        <v>125000</v>
      </c>
      <c r="S1699" s="7">
        <v>0</v>
      </c>
      <c r="T1699" s="7">
        <v>0</v>
      </c>
      <c r="U1699" s="7" t="s">
        <v>51</v>
      </c>
      <c r="V1699" s="7" t="s">
        <v>714</v>
      </c>
      <c r="W1699" s="0" t="s">
        <v>2550</v>
      </c>
      <c r="X1699" s="0">
        <v>1</v>
      </c>
      <c r="Y1699" s="0" t="s">
        <v>126</v>
      </c>
      <c r="Z1699" s="7" t="s">
        <v>35</v>
      </c>
      <c r="AA1699" s="7" t="s">
        <v>70</v>
      </c>
      <c r="AB1699" s="0" t="s">
        <v>30</v>
      </c>
    </row>
    <row r="1700">
      <c r="A1700" s="6" t="s">
        <v>2552</v>
      </c>
      <c r="B1700" s="6" t="s">
        <v>30</v>
      </c>
      <c r="C1700" s="6" t="s">
        <v>30</v>
      </c>
      <c r="D1700" s="6">
        <v>2023</v>
      </c>
      <c r="E1700" s="6">
        <v>1</v>
      </c>
      <c r="F1700" s="6" t="s">
        <v>76</v>
      </c>
      <c r="G1700" s="6" t="s">
        <v>77</v>
      </c>
      <c r="H1700" s="6">
        <v>4</v>
      </c>
      <c r="I1700" s="6">
        <v>0</v>
      </c>
      <c r="J1700" s="10">
        <v>44957</v>
      </c>
      <c r="K1700" s="10" t="s">
        <v>79</v>
      </c>
      <c r="L1700" s="0" t="s">
        <v>79</v>
      </c>
      <c r="M1700" s="0">
        <v>0</v>
      </c>
      <c r="N1700" s="0">
        <v>0</v>
      </c>
      <c r="O1700" s="0">
        <v>0</v>
      </c>
      <c r="P1700" s="0" t="s">
        <v>126</v>
      </c>
      <c r="Q1700" s="0">
        <v>0</v>
      </c>
      <c r="R1700" s="7">
        <v>150000</v>
      </c>
      <c r="S1700" s="7">
        <v>0</v>
      </c>
      <c r="T1700" s="7">
        <v>0</v>
      </c>
      <c r="U1700" s="7" t="s">
        <v>51</v>
      </c>
      <c r="V1700" s="7" t="s">
        <v>714</v>
      </c>
      <c r="W1700" s="0" t="s">
        <v>2550</v>
      </c>
      <c r="X1700" s="0">
        <v>1</v>
      </c>
      <c r="Y1700" s="0" t="s">
        <v>126</v>
      </c>
      <c r="Z1700" s="7" t="s">
        <v>35</v>
      </c>
      <c r="AA1700" s="7" t="s">
        <v>70</v>
      </c>
      <c r="AB1700" s="0" t="s">
        <v>30</v>
      </c>
    </row>
    <row r="1701">
      <c r="A1701" s="6" t="s">
        <v>2552</v>
      </c>
      <c r="B1701" s="6" t="s">
        <v>30</v>
      </c>
      <c r="C1701" s="6" t="s">
        <v>30</v>
      </c>
      <c r="D1701" s="6">
        <v>2023</v>
      </c>
      <c r="E1701" s="6">
        <v>2</v>
      </c>
      <c r="F1701" s="6" t="s">
        <v>76</v>
      </c>
      <c r="G1701" s="6" t="s">
        <v>77</v>
      </c>
      <c r="H1701" s="6">
        <v>2</v>
      </c>
      <c r="I1701" s="6">
        <v>0</v>
      </c>
      <c r="J1701" s="10">
        <v>44960</v>
      </c>
      <c r="K1701" s="10" t="s">
        <v>89</v>
      </c>
      <c r="L1701" s="0" t="s">
        <v>89</v>
      </c>
      <c r="M1701" s="0">
        <v>0</v>
      </c>
      <c r="N1701" s="0">
        <v>0</v>
      </c>
      <c r="O1701" s="0">
        <v>0</v>
      </c>
      <c r="P1701" s="0" t="s">
        <v>126</v>
      </c>
      <c r="Q1701" s="0">
        <v>0</v>
      </c>
      <c r="R1701" s="7">
        <v>150000</v>
      </c>
      <c r="S1701" s="7">
        <v>0</v>
      </c>
      <c r="T1701" s="7">
        <v>0</v>
      </c>
      <c r="U1701" s="7" t="s">
        <v>51</v>
      </c>
      <c r="V1701" s="7" t="s">
        <v>714</v>
      </c>
      <c r="W1701" s="0" t="s">
        <v>2550</v>
      </c>
      <c r="X1701" s="0">
        <v>1</v>
      </c>
      <c r="Y1701" s="0" t="s">
        <v>126</v>
      </c>
      <c r="Z1701" s="7" t="s">
        <v>35</v>
      </c>
      <c r="AA1701" s="7" t="s">
        <v>70</v>
      </c>
      <c r="AB1701" s="0" t="s">
        <v>30</v>
      </c>
    </row>
    <row r="1702">
      <c r="A1702" s="6" t="s">
        <v>2552</v>
      </c>
      <c r="B1702" s="6" t="s">
        <v>30</v>
      </c>
      <c r="C1702" s="6" t="s">
        <v>30</v>
      </c>
      <c r="D1702" s="6">
        <v>2023</v>
      </c>
      <c r="E1702" s="6">
        <v>2</v>
      </c>
      <c r="F1702" s="6" t="s">
        <v>76</v>
      </c>
      <c r="G1702" s="6" t="s">
        <v>77</v>
      </c>
      <c r="H1702" s="6">
        <v>3</v>
      </c>
      <c r="I1702" s="6">
        <v>0</v>
      </c>
      <c r="J1702" s="10">
        <v>44977</v>
      </c>
      <c r="K1702" s="10" t="s">
        <v>89</v>
      </c>
      <c r="L1702" s="0" t="s">
        <v>89</v>
      </c>
      <c r="M1702" s="0">
        <v>0</v>
      </c>
      <c r="N1702" s="0">
        <v>0</v>
      </c>
      <c r="O1702" s="0">
        <v>0</v>
      </c>
      <c r="P1702" s="0" t="s">
        <v>126</v>
      </c>
      <c r="Q1702" s="0">
        <v>0</v>
      </c>
      <c r="R1702" s="7">
        <v>50000</v>
      </c>
      <c r="S1702" s="7">
        <v>0</v>
      </c>
      <c r="T1702" s="7">
        <v>0</v>
      </c>
      <c r="U1702" s="7" t="s">
        <v>51</v>
      </c>
      <c r="V1702" s="7" t="s">
        <v>714</v>
      </c>
      <c r="W1702" s="0" t="s">
        <v>2550</v>
      </c>
      <c r="X1702" s="0">
        <v>1</v>
      </c>
      <c r="Y1702" s="0" t="s">
        <v>126</v>
      </c>
      <c r="Z1702" s="7" t="s">
        <v>35</v>
      </c>
      <c r="AA1702" s="7" t="s">
        <v>70</v>
      </c>
      <c r="AB1702" s="0" t="s">
        <v>30</v>
      </c>
    </row>
    <row r="1703">
      <c r="A1703" s="6" t="s">
        <v>2552</v>
      </c>
      <c r="B1703" s="6" t="s">
        <v>30</v>
      </c>
      <c r="C1703" s="6" t="s">
        <v>30</v>
      </c>
      <c r="D1703" s="6">
        <v>2023</v>
      </c>
      <c r="E1703" s="6">
        <v>3</v>
      </c>
      <c r="F1703" s="6" t="s">
        <v>76</v>
      </c>
      <c r="G1703" s="6" t="s">
        <v>77</v>
      </c>
      <c r="H1703" s="6">
        <v>2</v>
      </c>
      <c r="I1703" s="6">
        <v>0</v>
      </c>
      <c r="J1703" s="10">
        <v>45000</v>
      </c>
      <c r="K1703" s="10" t="s">
        <v>97</v>
      </c>
      <c r="L1703" s="0" t="s">
        <v>97</v>
      </c>
      <c r="M1703" s="0">
        <v>0</v>
      </c>
      <c r="N1703" s="0">
        <v>0</v>
      </c>
      <c r="O1703" s="0">
        <v>0</v>
      </c>
      <c r="P1703" s="0" t="s">
        <v>126</v>
      </c>
      <c r="Q1703" s="0">
        <v>0</v>
      </c>
      <c r="R1703" s="7">
        <v>185000</v>
      </c>
      <c r="S1703" s="7">
        <v>0</v>
      </c>
      <c r="T1703" s="7">
        <v>0</v>
      </c>
      <c r="U1703" s="7" t="s">
        <v>51</v>
      </c>
      <c r="V1703" s="7" t="s">
        <v>714</v>
      </c>
      <c r="W1703" s="0" t="s">
        <v>2550</v>
      </c>
      <c r="X1703" s="0">
        <v>1</v>
      </c>
      <c r="Y1703" s="0" t="s">
        <v>126</v>
      </c>
      <c r="Z1703" s="7" t="s">
        <v>35</v>
      </c>
      <c r="AA1703" s="7" t="s">
        <v>70</v>
      </c>
      <c r="AB1703" s="0" t="s">
        <v>30</v>
      </c>
    </row>
    <row r="1704">
      <c r="A1704" s="6" t="s">
        <v>2552</v>
      </c>
      <c r="B1704" s="6" t="s">
        <v>30</v>
      </c>
      <c r="C1704" s="6" t="s">
        <v>30</v>
      </c>
      <c r="D1704" s="6">
        <v>2023</v>
      </c>
      <c r="E1704" s="6">
        <v>3</v>
      </c>
      <c r="F1704" s="6" t="s">
        <v>76</v>
      </c>
      <c r="G1704" s="6" t="s">
        <v>77</v>
      </c>
      <c r="H1704" s="6">
        <v>3</v>
      </c>
      <c r="I1704" s="6">
        <v>0</v>
      </c>
      <c r="J1704" s="10">
        <v>45009</v>
      </c>
      <c r="K1704" s="10" t="s">
        <v>97</v>
      </c>
      <c r="L1704" s="0" t="s">
        <v>97</v>
      </c>
      <c r="M1704" s="0">
        <v>0</v>
      </c>
      <c r="N1704" s="0">
        <v>0</v>
      </c>
      <c r="O1704" s="0">
        <v>0</v>
      </c>
      <c r="P1704" s="0" t="s">
        <v>126</v>
      </c>
      <c r="Q1704" s="0">
        <v>0</v>
      </c>
      <c r="R1704" s="7">
        <v>50000</v>
      </c>
      <c r="S1704" s="7">
        <v>0</v>
      </c>
      <c r="T1704" s="7">
        <v>0</v>
      </c>
      <c r="U1704" s="7" t="s">
        <v>51</v>
      </c>
      <c r="V1704" s="7" t="s">
        <v>714</v>
      </c>
      <c r="W1704" s="0" t="s">
        <v>2550</v>
      </c>
      <c r="X1704" s="0">
        <v>1</v>
      </c>
      <c r="Y1704" s="0" t="s">
        <v>126</v>
      </c>
      <c r="Z1704" s="7" t="s">
        <v>35</v>
      </c>
      <c r="AA1704" s="7" t="s">
        <v>70</v>
      </c>
      <c r="AB1704" s="0" t="s">
        <v>30</v>
      </c>
    </row>
    <row r="1705">
      <c r="A1705" s="6" t="s">
        <v>2552</v>
      </c>
      <c r="B1705" s="6" t="s">
        <v>30</v>
      </c>
      <c r="C1705" s="6" t="s">
        <v>30</v>
      </c>
      <c r="D1705" s="6">
        <v>2023</v>
      </c>
      <c r="E1705" s="6">
        <v>3</v>
      </c>
      <c r="F1705" s="6" t="s">
        <v>76</v>
      </c>
      <c r="G1705" s="6" t="s">
        <v>77</v>
      </c>
      <c r="H1705" s="6">
        <v>4</v>
      </c>
      <c r="I1705" s="6">
        <v>0</v>
      </c>
      <c r="J1705" s="10">
        <v>45016</v>
      </c>
      <c r="K1705" s="10" t="s">
        <v>97</v>
      </c>
      <c r="L1705" s="0" t="s">
        <v>97</v>
      </c>
      <c r="M1705" s="0">
        <v>0</v>
      </c>
      <c r="N1705" s="0">
        <v>0</v>
      </c>
      <c r="O1705" s="0">
        <v>0</v>
      </c>
      <c r="P1705" s="0" t="s">
        <v>126</v>
      </c>
      <c r="Q1705" s="0">
        <v>0</v>
      </c>
      <c r="R1705" s="7">
        <v>50000</v>
      </c>
      <c r="S1705" s="7">
        <v>0</v>
      </c>
      <c r="T1705" s="7">
        <v>0</v>
      </c>
      <c r="U1705" s="7" t="s">
        <v>51</v>
      </c>
      <c r="V1705" s="7" t="s">
        <v>714</v>
      </c>
      <c r="W1705" s="0" t="s">
        <v>2550</v>
      </c>
      <c r="X1705" s="0">
        <v>1</v>
      </c>
      <c r="Y1705" s="0" t="s">
        <v>126</v>
      </c>
      <c r="Z1705" s="7" t="s">
        <v>35</v>
      </c>
      <c r="AA1705" s="7" t="s">
        <v>70</v>
      </c>
      <c r="AB1705" s="0" t="s">
        <v>30</v>
      </c>
    </row>
    <row r="1706">
      <c r="A1706" s="6" t="s">
        <v>2553</v>
      </c>
      <c r="B1706" s="6" t="s">
        <v>49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123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51</v>
      </c>
      <c r="V1706" s="7" t="s">
        <v>714</v>
      </c>
      <c r="W1706" s="0" t="s">
        <v>2550</v>
      </c>
      <c r="X1706" s="0">
        <v>1</v>
      </c>
      <c r="Y1706" s="0" t="s">
        <v>126</v>
      </c>
      <c r="Z1706" s="7" t="s">
        <v>35</v>
      </c>
      <c r="AA1706" s="7" t="s">
        <v>35</v>
      </c>
      <c r="AB1706" s="0" t="s">
        <v>30</v>
      </c>
    </row>
    <row r="1707">
      <c r="A1707" s="6" t="s">
        <v>2554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2555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198.81</v>
      </c>
      <c r="S1707" s="7">
        <v>0</v>
      </c>
      <c r="T1707" s="7">
        <v>198.81</v>
      </c>
      <c r="U1707" s="7" t="s">
        <v>41</v>
      </c>
      <c r="V1707" s="7" t="s">
        <v>33</v>
      </c>
      <c r="W1707" s="0" t="s">
        <v>2528</v>
      </c>
      <c r="X1707" s="0">
        <v>1</v>
      </c>
      <c r="Y1707" s="0" t="s">
        <v>126</v>
      </c>
      <c r="Z1707" s="7" t="s">
        <v>35</v>
      </c>
      <c r="AA1707" s="7" t="s">
        <v>35</v>
      </c>
      <c r="AB1707" s="0" t="s">
        <v>30</v>
      </c>
    </row>
    <row r="1708">
      <c r="A1708" s="6" t="s">
        <v>2556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119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198.81</v>
      </c>
      <c r="S1708" s="7">
        <v>0</v>
      </c>
      <c r="T1708" s="7">
        <v>198.81</v>
      </c>
      <c r="U1708" s="7" t="s">
        <v>47</v>
      </c>
      <c r="V1708" s="7" t="s">
        <v>33</v>
      </c>
      <c r="W1708" s="0" t="s">
        <v>2554</v>
      </c>
      <c r="X1708" s="0">
        <v>1</v>
      </c>
      <c r="Y1708" s="0" t="s">
        <v>126</v>
      </c>
      <c r="Z1708" s="7" t="s">
        <v>35</v>
      </c>
      <c r="AA1708" s="7" t="s">
        <v>35</v>
      </c>
      <c r="AB1708" s="0" t="s">
        <v>30</v>
      </c>
    </row>
    <row r="1709">
      <c r="A1709" s="6" t="s">
        <v>2557</v>
      </c>
      <c r="B1709" s="6" t="s">
        <v>49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121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51</v>
      </c>
      <c r="V1709" s="7" t="s">
        <v>33</v>
      </c>
      <c r="W1709" s="0" t="s">
        <v>2556</v>
      </c>
      <c r="X1709" s="0">
        <v>1</v>
      </c>
      <c r="Y1709" s="0" t="s">
        <v>126</v>
      </c>
      <c r="Z1709" s="7" t="s">
        <v>35</v>
      </c>
      <c r="AA1709" s="7" t="s">
        <v>35</v>
      </c>
      <c r="AB1709" s="0" t="s">
        <v>30</v>
      </c>
    </row>
    <row r="1710">
      <c r="A1710" s="6" t="s">
        <v>2558</v>
      </c>
      <c r="B1710" s="6" t="s">
        <v>49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123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51</v>
      </c>
      <c r="V1710" s="7" t="s">
        <v>33</v>
      </c>
      <c r="W1710" s="0" t="s">
        <v>2556</v>
      </c>
      <c r="X1710" s="0">
        <v>1</v>
      </c>
      <c r="Y1710" s="0" t="s">
        <v>126</v>
      </c>
      <c r="Z1710" s="7" t="s">
        <v>35</v>
      </c>
      <c r="AA1710" s="7" t="s">
        <v>35</v>
      </c>
      <c r="AB1710" s="0" t="s">
        <v>30</v>
      </c>
    </row>
    <row r="1711">
      <c r="A1711" s="6" t="s">
        <v>2559</v>
      </c>
      <c r="B1711" s="6" t="s">
        <v>49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125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198.81</v>
      </c>
      <c r="S1711" s="7">
        <v>0</v>
      </c>
      <c r="T1711" s="7">
        <v>198.81</v>
      </c>
      <c r="U1711" s="7" t="s">
        <v>51</v>
      </c>
      <c r="V1711" s="7" t="s">
        <v>33</v>
      </c>
      <c r="W1711" s="0" t="s">
        <v>2556</v>
      </c>
      <c r="X1711" s="0">
        <v>1</v>
      </c>
      <c r="Y1711" s="0" t="s">
        <v>126</v>
      </c>
      <c r="Z1711" s="7" t="s">
        <v>35</v>
      </c>
      <c r="AA1711" s="7" t="s">
        <v>35</v>
      </c>
      <c r="AB1711" s="0" t="s">
        <v>30</v>
      </c>
    </row>
    <row r="1712">
      <c r="A1712" s="6" t="s">
        <v>2559</v>
      </c>
      <c r="B1712" s="6" t="s">
        <v>30</v>
      </c>
      <c r="C1712" s="6" t="s">
        <v>30</v>
      </c>
      <c r="D1712" s="6">
        <v>2023</v>
      </c>
      <c r="E1712" s="6">
        <v>3</v>
      </c>
      <c r="F1712" s="6" t="s">
        <v>76</v>
      </c>
      <c r="G1712" s="6" t="s">
        <v>2548</v>
      </c>
      <c r="H1712" s="6">
        <v>1</v>
      </c>
      <c r="I1712" s="6">
        <v>0</v>
      </c>
      <c r="J1712" s="10">
        <v>44986</v>
      </c>
      <c r="K1712" s="10" t="s">
        <v>2549</v>
      </c>
      <c r="L1712" s="0" t="s">
        <v>2549</v>
      </c>
      <c r="M1712" s="0">
        <v>0</v>
      </c>
      <c r="N1712" s="0">
        <v>0</v>
      </c>
      <c r="O1712" s="0">
        <v>0</v>
      </c>
      <c r="P1712" s="0" t="s">
        <v>126</v>
      </c>
      <c r="Q1712" s="0">
        <v>0</v>
      </c>
      <c r="R1712" s="7">
        <v>198.81</v>
      </c>
      <c r="S1712" s="7">
        <v>0</v>
      </c>
      <c r="T1712" s="7">
        <v>0</v>
      </c>
      <c r="U1712" s="7" t="s">
        <v>51</v>
      </c>
      <c r="V1712" s="7" t="s">
        <v>33</v>
      </c>
      <c r="W1712" s="0" t="s">
        <v>2556</v>
      </c>
      <c r="X1712" s="0">
        <v>1</v>
      </c>
      <c r="Y1712" s="0" t="s">
        <v>126</v>
      </c>
      <c r="Z1712" s="7" t="s">
        <v>35</v>
      </c>
      <c r="AA1712" s="7" t="s">
        <v>70</v>
      </c>
      <c r="AB1712" s="0" t="s">
        <v>30</v>
      </c>
    </row>
    <row r="1713">
      <c r="A1713" s="6" t="s">
        <v>2560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1637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47</v>
      </c>
      <c r="V1713" s="7" t="s">
        <v>33</v>
      </c>
      <c r="W1713" s="0" t="s">
        <v>2554</v>
      </c>
      <c r="X1713" s="0">
        <v>1</v>
      </c>
      <c r="Y1713" s="0" t="s">
        <v>126</v>
      </c>
      <c r="Z1713" s="7" t="s">
        <v>35</v>
      </c>
      <c r="AA1713" s="7" t="s">
        <v>35</v>
      </c>
      <c r="AB1713" s="0" t="s">
        <v>30</v>
      </c>
    </row>
    <row r="1714">
      <c r="A1714" s="6" t="s">
        <v>2561</v>
      </c>
      <c r="B1714" s="6" t="s">
        <v>49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117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51</v>
      </c>
      <c r="V1714" s="7" t="s">
        <v>33</v>
      </c>
      <c r="W1714" s="0" t="s">
        <v>2560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2562</v>
      </c>
      <c r="B1715" s="6" t="s">
        <v>49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130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51</v>
      </c>
      <c r="V1715" s="7" t="s">
        <v>33</v>
      </c>
      <c r="W1715" s="0" t="s">
        <v>2560</v>
      </c>
      <c r="X1715" s="0">
        <v>1</v>
      </c>
      <c r="Y1715" s="0" t="s">
        <v>126</v>
      </c>
      <c r="Z1715" s="7" t="s">
        <v>35</v>
      </c>
      <c r="AA1715" s="7" t="s">
        <v>35</v>
      </c>
      <c r="AB1715" s="0" t="s">
        <v>30</v>
      </c>
    </row>
    <row r="1716">
      <c r="A1716" s="6" t="s">
        <v>2563</v>
      </c>
      <c r="B1716" s="6" t="s">
        <v>49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123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51</v>
      </c>
      <c r="V1716" s="7" t="s">
        <v>33</v>
      </c>
      <c r="W1716" s="0" t="s">
        <v>2560</v>
      </c>
      <c r="X1716" s="0">
        <v>1</v>
      </c>
      <c r="Y1716" s="0" t="s">
        <v>126</v>
      </c>
      <c r="Z1716" s="7" t="s">
        <v>35</v>
      </c>
      <c r="AA1716" s="7" t="s">
        <v>35</v>
      </c>
      <c r="AB1716" s="0" t="s">
        <v>30</v>
      </c>
    </row>
    <row r="1717">
      <c r="A1717" s="6" t="s">
        <v>2564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2565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935198.81</v>
      </c>
      <c r="S1717" s="7">
        <v>935198.81</v>
      </c>
      <c r="T1717" s="7">
        <v>0</v>
      </c>
      <c r="U1717" s="7" t="s">
        <v>41</v>
      </c>
      <c r="V1717" s="7" t="s">
        <v>714</v>
      </c>
      <c r="W1717" s="0" t="s">
        <v>2528</v>
      </c>
      <c r="X1717" s="0">
        <v>1</v>
      </c>
      <c r="Y1717" s="0" t="s">
        <v>126</v>
      </c>
      <c r="Z1717" s="7" t="s">
        <v>35</v>
      </c>
      <c r="AA1717" s="7" t="s">
        <v>35</v>
      </c>
      <c r="AB1717" s="0" t="s">
        <v>30</v>
      </c>
    </row>
    <row r="1718">
      <c r="A1718" s="6" t="s">
        <v>2566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119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198.81</v>
      </c>
      <c r="S1718" s="7">
        <v>198.81</v>
      </c>
      <c r="T1718" s="7">
        <v>0</v>
      </c>
      <c r="U1718" s="7" t="s">
        <v>47</v>
      </c>
      <c r="V1718" s="7" t="s">
        <v>714</v>
      </c>
      <c r="W1718" s="0" t="s">
        <v>2564</v>
      </c>
      <c r="X1718" s="0">
        <v>1</v>
      </c>
      <c r="Y1718" s="0" t="s">
        <v>126</v>
      </c>
      <c r="Z1718" s="7" t="s">
        <v>35</v>
      </c>
      <c r="AA1718" s="7" t="s">
        <v>35</v>
      </c>
      <c r="AB1718" s="0" t="s">
        <v>30</v>
      </c>
    </row>
    <row r="1719">
      <c r="A1719" s="6" t="s">
        <v>2567</v>
      </c>
      <c r="B1719" s="6" t="s">
        <v>49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121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51</v>
      </c>
      <c r="V1719" s="7" t="s">
        <v>714</v>
      </c>
      <c r="W1719" s="0" t="s">
        <v>2566</v>
      </c>
      <c r="X1719" s="0">
        <v>1</v>
      </c>
      <c r="Y1719" s="0" t="s">
        <v>126</v>
      </c>
      <c r="Z1719" s="7" t="s">
        <v>35</v>
      </c>
      <c r="AA1719" s="7" t="s">
        <v>35</v>
      </c>
      <c r="AB1719" s="0" t="s">
        <v>30</v>
      </c>
    </row>
    <row r="1720">
      <c r="A1720" s="6" t="s">
        <v>2568</v>
      </c>
      <c r="B1720" s="6" t="s">
        <v>49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123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51</v>
      </c>
      <c r="V1720" s="7" t="s">
        <v>714</v>
      </c>
      <c r="W1720" s="0" t="s">
        <v>2566</v>
      </c>
      <c r="X1720" s="0">
        <v>1</v>
      </c>
      <c r="Y1720" s="0" t="s">
        <v>126</v>
      </c>
      <c r="Z1720" s="7" t="s">
        <v>35</v>
      </c>
      <c r="AA1720" s="7" t="s">
        <v>35</v>
      </c>
      <c r="AB1720" s="0" t="s">
        <v>30</v>
      </c>
    </row>
    <row r="1721">
      <c r="A1721" s="6" t="s">
        <v>2569</v>
      </c>
      <c r="B1721" s="6" t="s">
        <v>49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125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198.81</v>
      </c>
      <c r="S1721" s="7">
        <v>198.81</v>
      </c>
      <c r="T1721" s="7">
        <v>0</v>
      </c>
      <c r="U1721" s="7" t="s">
        <v>51</v>
      </c>
      <c r="V1721" s="7" t="s">
        <v>714</v>
      </c>
      <c r="W1721" s="0" t="s">
        <v>2566</v>
      </c>
      <c r="X1721" s="0">
        <v>1</v>
      </c>
      <c r="Y1721" s="0" t="s">
        <v>126</v>
      </c>
      <c r="Z1721" s="7" t="s">
        <v>35</v>
      </c>
      <c r="AA1721" s="7" t="s">
        <v>35</v>
      </c>
      <c r="AB1721" s="0" t="s">
        <v>30</v>
      </c>
    </row>
    <row r="1722">
      <c r="A1722" s="6" t="s">
        <v>2569</v>
      </c>
      <c r="B1722" s="6" t="s">
        <v>30</v>
      </c>
      <c r="C1722" s="6" t="s">
        <v>30</v>
      </c>
      <c r="D1722" s="6">
        <v>2023</v>
      </c>
      <c r="E1722" s="6">
        <v>1</v>
      </c>
      <c r="F1722" s="6" t="s">
        <v>76</v>
      </c>
      <c r="G1722" s="6" t="s">
        <v>77</v>
      </c>
      <c r="H1722" s="6">
        <v>1</v>
      </c>
      <c r="I1722" s="6">
        <v>0</v>
      </c>
      <c r="J1722" s="10">
        <v>44927</v>
      </c>
      <c r="K1722" s="10" t="s">
        <v>78</v>
      </c>
      <c r="L1722" s="0" t="s">
        <v>78</v>
      </c>
      <c r="M1722" s="0">
        <v>0</v>
      </c>
      <c r="N1722" s="0">
        <v>0</v>
      </c>
      <c r="O1722" s="0">
        <v>0</v>
      </c>
      <c r="P1722" s="0" t="s">
        <v>126</v>
      </c>
      <c r="Q1722" s="0">
        <v>0</v>
      </c>
      <c r="R1722" s="7">
        <v>47.65</v>
      </c>
      <c r="S1722" s="7">
        <v>47.65</v>
      </c>
      <c r="T1722" s="7">
        <v>0</v>
      </c>
      <c r="U1722" s="7" t="s">
        <v>51</v>
      </c>
      <c r="V1722" s="7" t="s">
        <v>714</v>
      </c>
      <c r="W1722" s="0" t="s">
        <v>2566</v>
      </c>
      <c r="X1722" s="0">
        <v>1</v>
      </c>
      <c r="Y1722" s="0" t="s">
        <v>126</v>
      </c>
      <c r="Z1722" s="7" t="s">
        <v>35</v>
      </c>
      <c r="AA1722" s="7" t="s">
        <v>70</v>
      </c>
      <c r="AB1722" s="0" t="s">
        <v>30</v>
      </c>
    </row>
    <row r="1723">
      <c r="A1723" s="6" t="s">
        <v>2569</v>
      </c>
      <c r="B1723" s="6" t="s">
        <v>30</v>
      </c>
      <c r="C1723" s="6" t="s">
        <v>30</v>
      </c>
      <c r="D1723" s="6">
        <v>2023</v>
      </c>
      <c r="E1723" s="6">
        <v>2</v>
      </c>
      <c r="F1723" s="6" t="s">
        <v>76</v>
      </c>
      <c r="G1723" s="6" t="s">
        <v>77</v>
      </c>
      <c r="H1723" s="6">
        <v>1</v>
      </c>
      <c r="I1723" s="6">
        <v>0</v>
      </c>
      <c r="J1723" s="10">
        <v>44958</v>
      </c>
      <c r="K1723" s="10" t="s">
        <v>88</v>
      </c>
      <c r="L1723" s="0" t="s">
        <v>88</v>
      </c>
      <c r="M1723" s="0">
        <v>0</v>
      </c>
      <c r="N1723" s="0">
        <v>0</v>
      </c>
      <c r="O1723" s="0">
        <v>0</v>
      </c>
      <c r="P1723" s="0" t="s">
        <v>126</v>
      </c>
      <c r="Q1723" s="0">
        <v>0</v>
      </c>
      <c r="R1723" s="7">
        <v>67.55</v>
      </c>
      <c r="S1723" s="7">
        <v>67.55</v>
      </c>
      <c r="T1723" s="7">
        <v>0</v>
      </c>
      <c r="U1723" s="7" t="s">
        <v>51</v>
      </c>
      <c r="V1723" s="7" t="s">
        <v>714</v>
      </c>
      <c r="W1723" s="0" t="s">
        <v>2566</v>
      </c>
      <c r="X1723" s="0">
        <v>1</v>
      </c>
      <c r="Y1723" s="0" t="s">
        <v>126</v>
      </c>
      <c r="Z1723" s="7" t="s">
        <v>35</v>
      </c>
      <c r="AA1723" s="7" t="s">
        <v>70</v>
      </c>
      <c r="AB1723" s="0" t="s">
        <v>30</v>
      </c>
    </row>
    <row r="1724">
      <c r="A1724" s="6" t="s">
        <v>2569</v>
      </c>
      <c r="B1724" s="6" t="s">
        <v>30</v>
      </c>
      <c r="C1724" s="6" t="s">
        <v>30</v>
      </c>
      <c r="D1724" s="6">
        <v>2023</v>
      </c>
      <c r="E1724" s="6">
        <v>3</v>
      </c>
      <c r="F1724" s="6" t="s">
        <v>76</v>
      </c>
      <c r="G1724" s="6" t="s">
        <v>77</v>
      </c>
      <c r="H1724" s="6">
        <v>1</v>
      </c>
      <c r="I1724" s="6">
        <v>0</v>
      </c>
      <c r="J1724" s="10">
        <v>44986</v>
      </c>
      <c r="K1724" s="10" t="s">
        <v>96</v>
      </c>
      <c r="L1724" s="0" t="s">
        <v>96</v>
      </c>
      <c r="M1724" s="0">
        <v>0</v>
      </c>
      <c r="N1724" s="0">
        <v>0</v>
      </c>
      <c r="O1724" s="0">
        <v>0</v>
      </c>
      <c r="P1724" s="0" t="s">
        <v>126</v>
      </c>
      <c r="Q1724" s="0">
        <v>0</v>
      </c>
      <c r="R1724" s="7">
        <v>83.61</v>
      </c>
      <c r="S1724" s="7">
        <v>83.61</v>
      </c>
      <c r="T1724" s="7">
        <v>0</v>
      </c>
      <c r="U1724" s="7" t="s">
        <v>51</v>
      </c>
      <c r="V1724" s="7" t="s">
        <v>714</v>
      </c>
      <c r="W1724" s="0" t="s">
        <v>2566</v>
      </c>
      <c r="X1724" s="0">
        <v>1</v>
      </c>
      <c r="Y1724" s="0" t="s">
        <v>126</v>
      </c>
      <c r="Z1724" s="7" t="s">
        <v>35</v>
      </c>
      <c r="AA1724" s="7" t="s">
        <v>70</v>
      </c>
      <c r="AB1724" s="0" t="s">
        <v>30</v>
      </c>
    </row>
    <row r="1725">
      <c r="A1725" s="6" t="s">
        <v>2570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1637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935000</v>
      </c>
      <c r="S1725" s="7">
        <v>935000</v>
      </c>
      <c r="T1725" s="7">
        <v>0</v>
      </c>
      <c r="U1725" s="7" t="s">
        <v>47</v>
      </c>
      <c r="V1725" s="7" t="s">
        <v>714</v>
      </c>
      <c r="W1725" s="0" t="s">
        <v>2564</v>
      </c>
      <c r="X1725" s="0">
        <v>1</v>
      </c>
      <c r="Y1725" s="0" t="s">
        <v>126</v>
      </c>
      <c r="Z1725" s="7" t="s">
        <v>35</v>
      </c>
      <c r="AA1725" s="7" t="s">
        <v>35</v>
      </c>
      <c r="AB1725" s="0" t="s">
        <v>30</v>
      </c>
    </row>
    <row r="1726">
      <c r="A1726" s="6" t="s">
        <v>2571</v>
      </c>
      <c r="B1726" s="6" t="s">
        <v>49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117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51</v>
      </c>
      <c r="V1726" s="7" t="s">
        <v>714</v>
      </c>
      <c r="W1726" s="0" t="s">
        <v>2570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2572</v>
      </c>
      <c r="B1727" s="6" t="s">
        <v>49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130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935000</v>
      </c>
      <c r="S1727" s="7">
        <v>935000</v>
      </c>
      <c r="T1727" s="7">
        <v>0</v>
      </c>
      <c r="U1727" s="7" t="s">
        <v>51</v>
      </c>
      <c r="V1727" s="7" t="s">
        <v>714</v>
      </c>
      <c r="W1727" s="0" t="s">
        <v>2570</v>
      </c>
      <c r="X1727" s="0">
        <v>1</v>
      </c>
      <c r="Y1727" s="0" t="s">
        <v>126</v>
      </c>
      <c r="Z1727" s="7" t="s">
        <v>35</v>
      </c>
      <c r="AA1727" s="7" t="s">
        <v>35</v>
      </c>
      <c r="AB1727" s="0" t="s">
        <v>30</v>
      </c>
    </row>
    <row r="1728">
      <c r="A1728" s="6" t="s">
        <v>2572</v>
      </c>
      <c r="B1728" s="6" t="s">
        <v>30</v>
      </c>
      <c r="C1728" s="6" t="s">
        <v>30</v>
      </c>
      <c r="D1728" s="6">
        <v>2023</v>
      </c>
      <c r="E1728" s="6">
        <v>1</v>
      </c>
      <c r="F1728" s="6" t="s">
        <v>76</v>
      </c>
      <c r="G1728" s="6" t="s">
        <v>77</v>
      </c>
      <c r="H1728" s="6">
        <v>2</v>
      </c>
      <c r="I1728" s="6">
        <v>0</v>
      </c>
      <c r="J1728" s="10">
        <v>44935</v>
      </c>
      <c r="K1728" s="10" t="s">
        <v>79</v>
      </c>
      <c r="L1728" s="0" t="s">
        <v>79</v>
      </c>
      <c r="M1728" s="0">
        <v>0</v>
      </c>
      <c r="N1728" s="0">
        <v>0</v>
      </c>
      <c r="O1728" s="0">
        <v>0</v>
      </c>
      <c r="P1728" s="0" t="s">
        <v>126</v>
      </c>
      <c r="Q1728" s="0">
        <v>0</v>
      </c>
      <c r="R1728" s="7">
        <v>175000</v>
      </c>
      <c r="S1728" s="7">
        <v>175000</v>
      </c>
      <c r="T1728" s="7">
        <v>0</v>
      </c>
      <c r="U1728" s="7" t="s">
        <v>51</v>
      </c>
      <c r="V1728" s="7" t="s">
        <v>714</v>
      </c>
      <c r="W1728" s="0" t="s">
        <v>2570</v>
      </c>
      <c r="X1728" s="0">
        <v>1</v>
      </c>
      <c r="Y1728" s="0" t="s">
        <v>126</v>
      </c>
      <c r="Z1728" s="7" t="s">
        <v>35</v>
      </c>
      <c r="AA1728" s="7" t="s">
        <v>70</v>
      </c>
      <c r="AB1728" s="0" t="s">
        <v>30</v>
      </c>
    </row>
    <row r="1729">
      <c r="A1729" s="6" t="s">
        <v>2572</v>
      </c>
      <c r="B1729" s="6" t="s">
        <v>30</v>
      </c>
      <c r="C1729" s="6" t="s">
        <v>30</v>
      </c>
      <c r="D1729" s="6">
        <v>2023</v>
      </c>
      <c r="E1729" s="6">
        <v>1</v>
      </c>
      <c r="F1729" s="6" t="s">
        <v>76</v>
      </c>
      <c r="G1729" s="6" t="s">
        <v>77</v>
      </c>
      <c r="H1729" s="6">
        <v>3</v>
      </c>
      <c r="I1729" s="6">
        <v>0</v>
      </c>
      <c r="J1729" s="10">
        <v>44944</v>
      </c>
      <c r="K1729" s="10" t="s">
        <v>79</v>
      </c>
      <c r="L1729" s="0" t="s">
        <v>79</v>
      </c>
      <c r="M1729" s="0">
        <v>0</v>
      </c>
      <c r="N1729" s="0">
        <v>0</v>
      </c>
      <c r="O1729" s="0">
        <v>0</v>
      </c>
      <c r="P1729" s="0" t="s">
        <v>126</v>
      </c>
      <c r="Q1729" s="0">
        <v>0</v>
      </c>
      <c r="R1729" s="7">
        <v>125000</v>
      </c>
      <c r="S1729" s="7">
        <v>125000</v>
      </c>
      <c r="T1729" s="7">
        <v>0</v>
      </c>
      <c r="U1729" s="7" t="s">
        <v>51</v>
      </c>
      <c r="V1729" s="7" t="s">
        <v>714</v>
      </c>
      <c r="W1729" s="0" t="s">
        <v>2570</v>
      </c>
      <c r="X1729" s="0">
        <v>1</v>
      </c>
      <c r="Y1729" s="0" t="s">
        <v>126</v>
      </c>
      <c r="Z1729" s="7" t="s">
        <v>35</v>
      </c>
      <c r="AA1729" s="7" t="s">
        <v>70</v>
      </c>
      <c r="AB1729" s="0" t="s">
        <v>30</v>
      </c>
    </row>
    <row r="1730">
      <c r="A1730" s="6" t="s">
        <v>2572</v>
      </c>
      <c r="B1730" s="6" t="s">
        <v>30</v>
      </c>
      <c r="C1730" s="6" t="s">
        <v>30</v>
      </c>
      <c r="D1730" s="6">
        <v>2023</v>
      </c>
      <c r="E1730" s="6">
        <v>1</v>
      </c>
      <c r="F1730" s="6" t="s">
        <v>76</v>
      </c>
      <c r="G1730" s="6" t="s">
        <v>77</v>
      </c>
      <c r="H1730" s="6">
        <v>4</v>
      </c>
      <c r="I1730" s="6">
        <v>0</v>
      </c>
      <c r="J1730" s="10">
        <v>44957</v>
      </c>
      <c r="K1730" s="10" t="s">
        <v>79</v>
      </c>
      <c r="L1730" s="0" t="s">
        <v>79</v>
      </c>
      <c r="M1730" s="0">
        <v>0</v>
      </c>
      <c r="N1730" s="0">
        <v>0</v>
      </c>
      <c r="O1730" s="0">
        <v>0</v>
      </c>
      <c r="P1730" s="0" t="s">
        <v>126</v>
      </c>
      <c r="Q1730" s="0">
        <v>0</v>
      </c>
      <c r="R1730" s="7">
        <v>150000</v>
      </c>
      <c r="S1730" s="7">
        <v>150000</v>
      </c>
      <c r="T1730" s="7">
        <v>0</v>
      </c>
      <c r="U1730" s="7" t="s">
        <v>51</v>
      </c>
      <c r="V1730" s="7" t="s">
        <v>714</v>
      </c>
      <c r="W1730" s="0" t="s">
        <v>2570</v>
      </c>
      <c r="X1730" s="0">
        <v>1</v>
      </c>
      <c r="Y1730" s="0" t="s">
        <v>126</v>
      </c>
      <c r="Z1730" s="7" t="s">
        <v>35</v>
      </c>
      <c r="AA1730" s="7" t="s">
        <v>70</v>
      </c>
      <c r="AB1730" s="0" t="s">
        <v>30</v>
      </c>
    </row>
    <row r="1731">
      <c r="A1731" s="6" t="s">
        <v>2572</v>
      </c>
      <c r="B1731" s="6" t="s">
        <v>30</v>
      </c>
      <c r="C1731" s="6" t="s">
        <v>30</v>
      </c>
      <c r="D1731" s="6">
        <v>2023</v>
      </c>
      <c r="E1731" s="6">
        <v>2</v>
      </c>
      <c r="F1731" s="6" t="s">
        <v>76</v>
      </c>
      <c r="G1731" s="6" t="s">
        <v>77</v>
      </c>
      <c r="H1731" s="6">
        <v>2</v>
      </c>
      <c r="I1731" s="6">
        <v>0</v>
      </c>
      <c r="J1731" s="10">
        <v>44960</v>
      </c>
      <c r="K1731" s="10" t="s">
        <v>89</v>
      </c>
      <c r="L1731" s="0" t="s">
        <v>89</v>
      </c>
      <c r="M1731" s="0">
        <v>0</v>
      </c>
      <c r="N1731" s="0">
        <v>0</v>
      </c>
      <c r="O1731" s="0">
        <v>0</v>
      </c>
      <c r="P1731" s="0" t="s">
        <v>126</v>
      </c>
      <c r="Q1731" s="0">
        <v>0</v>
      </c>
      <c r="R1731" s="7">
        <v>150000</v>
      </c>
      <c r="S1731" s="7">
        <v>150000</v>
      </c>
      <c r="T1731" s="7">
        <v>0</v>
      </c>
      <c r="U1731" s="7" t="s">
        <v>51</v>
      </c>
      <c r="V1731" s="7" t="s">
        <v>714</v>
      </c>
      <c r="W1731" s="0" t="s">
        <v>2570</v>
      </c>
      <c r="X1731" s="0">
        <v>1</v>
      </c>
      <c r="Y1731" s="0" t="s">
        <v>126</v>
      </c>
      <c r="Z1731" s="7" t="s">
        <v>35</v>
      </c>
      <c r="AA1731" s="7" t="s">
        <v>70</v>
      </c>
      <c r="AB1731" s="0" t="s">
        <v>30</v>
      </c>
    </row>
    <row r="1732">
      <c r="A1732" s="6" t="s">
        <v>2572</v>
      </c>
      <c r="B1732" s="6" t="s">
        <v>30</v>
      </c>
      <c r="C1732" s="6" t="s">
        <v>30</v>
      </c>
      <c r="D1732" s="6">
        <v>2023</v>
      </c>
      <c r="E1732" s="6">
        <v>2</v>
      </c>
      <c r="F1732" s="6" t="s">
        <v>76</v>
      </c>
      <c r="G1732" s="6" t="s">
        <v>77</v>
      </c>
      <c r="H1732" s="6">
        <v>3</v>
      </c>
      <c r="I1732" s="6">
        <v>0</v>
      </c>
      <c r="J1732" s="10">
        <v>44977</v>
      </c>
      <c r="K1732" s="10" t="s">
        <v>89</v>
      </c>
      <c r="L1732" s="0" t="s">
        <v>89</v>
      </c>
      <c r="M1732" s="0">
        <v>0</v>
      </c>
      <c r="N1732" s="0">
        <v>0</v>
      </c>
      <c r="O1732" s="0">
        <v>0</v>
      </c>
      <c r="P1732" s="0" t="s">
        <v>126</v>
      </c>
      <c r="Q1732" s="0">
        <v>0</v>
      </c>
      <c r="R1732" s="7">
        <v>50000</v>
      </c>
      <c r="S1732" s="7">
        <v>50000</v>
      </c>
      <c r="T1732" s="7">
        <v>0</v>
      </c>
      <c r="U1732" s="7" t="s">
        <v>51</v>
      </c>
      <c r="V1732" s="7" t="s">
        <v>714</v>
      </c>
      <c r="W1732" s="0" t="s">
        <v>2570</v>
      </c>
      <c r="X1732" s="0">
        <v>1</v>
      </c>
      <c r="Y1732" s="0" t="s">
        <v>126</v>
      </c>
      <c r="Z1732" s="7" t="s">
        <v>35</v>
      </c>
      <c r="AA1732" s="7" t="s">
        <v>70</v>
      </c>
      <c r="AB1732" s="0" t="s">
        <v>30</v>
      </c>
    </row>
    <row r="1733">
      <c r="A1733" s="6" t="s">
        <v>2572</v>
      </c>
      <c r="B1733" s="6" t="s">
        <v>30</v>
      </c>
      <c r="C1733" s="6" t="s">
        <v>30</v>
      </c>
      <c r="D1733" s="6">
        <v>2023</v>
      </c>
      <c r="E1733" s="6">
        <v>3</v>
      </c>
      <c r="F1733" s="6" t="s">
        <v>76</v>
      </c>
      <c r="G1733" s="6" t="s">
        <v>77</v>
      </c>
      <c r="H1733" s="6">
        <v>2</v>
      </c>
      <c r="I1733" s="6">
        <v>0</v>
      </c>
      <c r="J1733" s="10">
        <v>45000</v>
      </c>
      <c r="K1733" s="10" t="s">
        <v>97</v>
      </c>
      <c r="L1733" s="0" t="s">
        <v>97</v>
      </c>
      <c r="M1733" s="0">
        <v>0</v>
      </c>
      <c r="N1733" s="0">
        <v>0</v>
      </c>
      <c r="O1733" s="0">
        <v>0</v>
      </c>
      <c r="P1733" s="0" t="s">
        <v>126</v>
      </c>
      <c r="Q1733" s="0">
        <v>0</v>
      </c>
      <c r="R1733" s="7">
        <v>185000</v>
      </c>
      <c r="S1733" s="7">
        <v>185000</v>
      </c>
      <c r="T1733" s="7">
        <v>0</v>
      </c>
      <c r="U1733" s="7" t="s">
        <v>51</v>
      </c>
      <c r="V1733" s="7" t="s">
        <v>714</v>
      </c>
      <c r="W1733" s="0" t="s">
        <v>2570</v>
      </c>
      <c r="X1733" s="0">
        <v>1</v>
      </c>
      <c r="Y1733" s="0" t="s">
        <v>126</v>
      </c>
      <c r="Z1733" s="7" t="s">
        <v>35</v>
      </c>
      <c r="AA1733" s="7" t="s">
        <v>70</v>
      </c>
      <c r="AB1733" s="0" t="s">
        <v>30</v>
      </c>
    </row>
    <row r="1734">
      <c r="A1734" s="6" t="s">
        <v>2572</v>
      </c>
      <c r="B1734" s="6" t="s">
        <v>30</v>
      </c>
      <c r="C1734" s="6" t="s">
        <v>30</v>
      </c>
      <c r="D1734" s="6">
        <v>2023</v>
      </c>
      <c r="E1734" s="6">
        <v>3</v>
      </c>
      <c r="F1734" s="6" t="s">
        <v>76</v>
      </c>
      <c r="G1734" s="6" t="s">
        <v>77</v>
      </c>
      <c r="H1734" s="6">
        <v>3</v>
      </c>
      <c r="I1734" s="6">
        <v>0</v>
      </c>
      <c r="J1734" s="10">
        <v>45009</v>
      </c>
      <c r="K1734" s="10" t="s">
        <v>97</v>
      </c>
      <c r="L1734" s="0" t="s">
        <v>97</v>
      </c>
      <c r="M1734" s="0">
        <v>0</v>
      </c>
      <c r="N1734" s="0">
        <v>0</v>
      </c>
      <c r="O1734" s="0">
        <v>0</v>
      </c>
      <c r="P1734" s="0" t="s">
        <v>126</v>
      </c>
      <c r="Q1734" s="0">
        <v>0</v>
      </c>
      <c r="R1734" s="7">
        <v>50000</v>
      </c>
      <c r="S1734" s="7">
        <v>50000</v>
      </c>
      <c r="T1734" s="7">
        <v>0</v>
      </c>
      <c r="U1734" s="7" t="s">
        <v>51</v>
      </c>
      <c r="V1734" s="7" t="s">
        <v>714</v>
      </c>
      <c r="W1734" s="0" t="s">
        <v>2570</v>
      </c>
      <c r="X1734" s="0">
        <v>1</v>
      </c>
      <c r="Y1734" s="0" t="s">
        <v>126</v>
      </c>
      <c r="Z1734" s="7" t="s">
        <v>35</v>
      </c>
      <c r="AA1734" s="7" t="s">
        <v>70</v>
      </c>
      <c r="AB1734" s="0" t="s">
        <v>30</v>
      </c>
    </row>
    <row r="1735">
      <c r="A1735" s="6" t="s">
        <v>2572</v>
      </c>
      <c r="B1735" s="6" t="s">
        <v>30</v>
      </c>
      <c r="C1735" s="6" t="s">
        <v>30</v>
      </c>
      <c r="D1735" s="6">
        <v>2023</v>
      </c>
      <c r="E1735" s="6">
        <v>3</v>
      </c>
      <c r="F1735" s="6" t="s">
        <v>76</v>
      </c>
      <c r="G1735" s="6" t="s">
        <v>77</v>
      </c>
      <c r="H1735" s="6">
        <v>4</v>
      </c>
      <c r="I1735" s="6">
        <v>0</v>
      </c>
      <c r="J1735" s="10">
        <v>45016</v>
      </c>
      <c r="K1735" s="10" t="s">
        <v>97</v>
      </c>
      <c r="L1735" s="0" t="s">
        <v>97</v>
      </c>
      <c r="M1735" s="0">
        <v>0</v>
      </c>
      <c r="N1735" s="0">
        <v>0</v>
      </c>
      <c r="O1735" s="0">
        <v>0</v>
      </c>
      <c r="P1735" s="0" t="s">
        <v>126</v>
      </c>
      <c r="Q1735" s="0">
        <v>0</v>
      </c>
      <c r="R1735" s="7">
        <v>50000</v>
      </c>
      <c r="S1735" s="7">
        <v>50000</v>
      </c>
      <c r="T1735" s="7">
        <v>0</v>
      </c>
      <c r="U1735" s="7" t="s">
        <v>51</v>
      </c>
      <c r="V1735" s="7" t="s">
        <v>714</v>
      </c>
      <c r="W1735" s="0" t="s">
        <v>2570</v>
      </c>
      <c r="X1735" s="0">
        <v>1</v>
      </c>
      <c r="Y1735" s="0" t="s">
        <v>126</v>
      </c>
      <c r="Z1735" s="7" t="s">
        <v>35</v>
      </c>
      <c r="AA1735" s="7" t="s">
        <v>70</v>
      </c>
      <c r="AB1735" s="0" t="s">
        <v>30</v>
      </c>
    </row>
    <row r="1736">
      <c r="A1736" s="6" t="s">
        <v>2573</v>
      </c>
      <c r="B1736" s="6" t="s">
        <v>49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123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51</v>
      </c>
      <c r="V1736" s="7" t="s">
        <v>714</v>
      </c>
      <c r="W1736" s="0" t="s">
        <v>2570</v>
      </c>
      <c r="X1736" s="0">
        <v>1</v>
      </c>
      <c r="Y1736" s="0" t="s">
        <v>126</v>
      </c>
      <c r="Z1736" s="7" t="s">
        <v>35</v>
      </c>
      <c r="AA1736" s="7" t="s">
        <v>35</v>
      </c>
      <c r="AB1736" s="0" t="s">
        <v>30</v>
      </c>
    </row>
    <row r="1737">
      <c r="A1737" s="6" t="s">
        <v>2574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2575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935198.81</v>
      </c>
      <c r="T1737" s="7">
        <v>935198.81</v>
      </c>
      <c r="U1737" s="7" t="s">
        <v>41</v>
      </c>
      <c r="V1737" s="7" t="s">
        <v>714</v>
      </c>
      <c r="W1737" s="0" t="s">
        <v>2528</v>
      </c>
      <c r="X1737" s="0">
        <v>1</v>
      </c>
      <c r="Y1737" s="0" t="s">
        <v>126</v>
      </c>
      <c r="Z1737" s="7" t="s">
        <v>35</v>
      </c>
      <c r="AA1737" s="7" t="s">
        <v>35</v>
      </c>
      <c r="AB1737" s="0" t="s">
        <v>30</v>
      </c>
    </row>
    <row r="1738">
      <c r="A1738" s="6" t="s">
        <v>2576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119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198.81</v>
      </c>
      <c r="T1738" s="7">
        <v>198.81</v>
      </c>
      <c r="U1738" s="7" t="s">
        <v>47</v>
      </c>
      <c r="V1738" s="7" t="s">
        <v>714</v>
      </c>
      <c r="W1738" s="0" t="s">
        <v>2574</v>
      </c>
      <c r="X1738" s="0">
        <v>1</v>
      </c>
      <c r="Y1738" s="0" t="s">
        <v>126</v>
      </c>
      <c r="Z1738" s="7" t="s">
        <v>35</v>
      </c>
      <c r="AA1738" s="7" t="s">
        <v>35</v>
      </c>
      <c r="AB1738" s="0" t="s">
        <v>30</v>
      </c>
    </row>
    <row r="1739">
      <c r="A1739" s="6" t="s">
        <v>2577</v>
      </c>
      <c r="B1739" s="6" t="s">
        <v>49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121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51</v>
      </c>
      <c r="V1739" s="7" t="s">
        <v>714</v>
      </c>
      <c r="W1739" s="0" t="s">
        <v>2576</v>
      </c>
      <c r="X1739" s="0">
        <v>1</v>
      </c>
      <c r="Y1739" s="0" t="s">
        <v>126</v>
      </c>
      <c r="Z1739" s="7" t="s">
        <v>35</v>
      </c>
      <c r="AA1739" s="7" t="s">
        <v>35</v>
      </c>
      <c r="AB1739" s="0" t="s">
        <v>30</v>
      </c>
    </row>
    <row r="1740">
      <c r="A1740" s="6" t="s">
        <v>2578</v>
      </c>
      <c r="B1740" s="6" t="s">
        <v>49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123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51</v>
      </c>
      <c r="V1740" s="7" t="s">
        <v>714</v>
      </c>
      <c r="W1740" s="0" t="s">
        <v>2576</v>
      </c>
      <c r="X1740" s="0">
        <v>1</v>
      </c>
      <c r="Y1740" s="0" t="s">
        <v>126</v>
      </c>
      <c r="Z1740" s="7" t="s">
        <v>35</v>
      </c>
      <c r="AA1740" s="7" t="s">
        <v>35</v>
      </c>
      <c r="AB1740" s="0" t="s">
        <v>30</v>
      </c>
    </row>
    <row r="1741">
      <c r="A1741" s="6" t="s">
        <v>2579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125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198.81</v>
      </c>
      <c r="T1741" s="7">
        <v>198.81</v>
      </c>
      <c r="U1741" s="7" t="s">
        <v>51</v>
      </c>
      <c r="V1741" s="7" t="s">
        <v>714</v>
      </c>
      <c r="W1741" s="0" t="s">
        <v>2576</v>
      </c>
      <c r="X1741" s="0">
        <v>1</v>
      </c>
      <c r="Y1741" s="0" t="s">
        <v>126</v>
      </c>
      <c r="Z1741" s="7" t="s">
        <v>35</v>
      </c>
      <c r="AA1741" s="7" t="s">
        <v>35</v>
      </c>
      <c r="AB1741" s="0" t="s">
        <v>30</v>
      </c>
    </row>
    <row r="1742">
      <c r="A1742" s="6" t="s">
        <v>2579</v>
      </c>
      <c r="B1742" s="6" t="s">
        <v>30</v>
      </c>
      <c r="C1742" s="6" t="s">
        <v>30</v>
      </c>
      <c r="D1742" s="6">
        <v>2023</v>
      </c>
      <c r="E1742" s="6">
        <v>1</v>
      </c>
      <c r="F1742" s="6" t="s">
        <v>76</v>
      </c>
      <c r="G1742" s="6" t="s">
        <v>77</v>
      </c>
      <c r="H1742" s="6">
        <v>1</v>
      </c>
      <c r="I1742" s="6">
        <v>0</v>
      </c>
      <c r="J1742" s="10">
        <v>44927</v>
      </c>
      <c r="K1742" s="10" t="s">
        <v>78</v>
      </c>
      <c r="L1742" s="0" t="s">
        <v>78</v>
      </c>
      <c r="M1742" s="0">
        <v>0</v>
      </c>
      <c r="N1742" s="0">
        <v>0</v>
      </c>
      <c r="O1742" s="0">
        <v>0</v>
      </c>
      <c r="P1742" s="0" t="s">
        <v>126</v>
      </c>
      <c r="Q1742" s="0">
        <v>0</v>
      </c>
      <c r="R1742" s="7">
        <v>0</v>
      </c>
      <c r="S1742" s="7">
        <v>47.65</v>
      </c>
      <c r="T1742" s="7">
        <v>0</v>
      </c>
      <c r="U1742" s="7" t="s">
        <v>51</v>
      </c>
      <c r="V1742" s="7" t="s">
        <v>714</v>
      </c>
      <c r="W1742" s="0" t="s">
        <v>2576</v>
      </c>
      <c r="X1742" s="0">
        <v>1</v>
      </c>
      <c r="Y1742" s="0" t="s">
        <v>126</v>
      </c>
      <c r="Z1742" s="7" t="s">
        <v>35</v>
      </c>
      <c r="AA1742" s="7" t="s">
        <v>70</v>
      </c>
      <c r="AB1742" s="0" t="s">
        <v>30</v>
      </c>
    </row>
    <row r="1743">
      <c r="A1743" s="6" t="s">
        <v>2579</v>
      </c>
      <c r="B1743" s="6" t="s">
        <v>30</v>
      </c>
      <c r="C1743" s="6" t="s">
        <v>30</v>
      </c>
      <c r="D1743" s="6">
        <v>2023</v>
      </c>
      <c r="E1743" s="6">
        <v>2</v>
      </c>
      <c r="F1743" s="6" t="s">
        <v>76</v>
      </c>
      <c r="G1743" s="6" t="s">
        <v>77</v>
      </c>
      <c r="H1743" s="6">
        <v>1</v>
      </c>
      <c r="I1743" s="6">
        <v>0</v>
      </c>
      <c r="J1743" s="10">
        <v>44958</v>
      </c>
      <c r="K1743" s="10" t="s">
        <v>88</v>
      </c>
      <c r="L1743" s="0" t="s">
        <v>88</v>
      </c>
      <c r="M1743" s="0">
        <v>0</v>
      </c>
      <c r="N1743" s="0">
        <v>0</v>
      </c>
      <c r="O1743" s="0">
        <v>0</v>
      </c>
      <c r="P1743" s="0" t="s">
        <v>126</v>
      </c>
      <c r="Q1743" s="0">
        <v>0</v>
      </c>
      <c r="R1743" s="7">
        <v>0</v>
      </c>
      <c r="S1743" s="7">
        <v>67.55</v>
      </c>
      <c r="T1743" s="7">
        <v>0</v>
      </c>
      <c r="U1743" s="7" t="s">
        <v>51</v>
      </c>
      <c r="V1743" s="7" t="s">
        <v>714</v>
      </c>
      <c r="W1743" s="0" t="s">
        <v>2576</v>
      </c>
      <c r="X1743" s="0">
        <v>1</v>
      </c>
      <c r="Y1743" s="0" t="s">
        <v>126</v>
      </c>
      <c r="Z1743" s="7" t="s">
        <v>35</v>
      </c>
      <c r="AA1743" s="7" t="s">
        <v>70</v>
      </c>
      <c r="AB1743" s="0" t="s">
        <v>30</v>
      </c>
    </row>
    <row r="1744">
      <c r="A1744" s="6" t="s">
        <v>2579</v>
      </c>
      <c r="B1744" s="6" t="s">
        <v>30</v>
      </c>
      <c r="C1744" s="6" t="s">
        <v>30</v>
      </c>
      <c r="D1744" s="6">
        <v>2023</v>
      </c>
      <c r="E1744" s="6">
        <v>3</v>
      </c>
      <c r="F1744" s="6" t="s">
        <v>76</v>
      </c>
      <c r="G1744" s="6" t="s">
        <v>77</v>
      </c>
      <c r="H1744" s="6">
        <v>1</v>
      </c>
      <c r="I1744" s="6">
        <v>0</v>
      </c>
      <c r="J1744" s="10">
        <v>44986</v>
      </c>
      <c r="K1744" s="10" t="s">
        <v>96</v>
      </c>
      <c r="L1744" s="0" t="s">
        <v>96</v>
      </c>
      <c r="M1744" s="0">
        <v>0</v>
      </c>
      <c r="N1744" s="0">
        <v>0</v>
      </c>
      <c r="O1744" s="0">
        <v>0</v>
      </c>
      <c r="P1744" s="0" t="s">
        <v>126</v>
      </c>
      <c r="Q1744" s="0">
        <v>0</v>
      </c>
      <c r="R1744" s="7">
        <v>0</v>
      </c>
      <c r="S1744" s="7">
        <v>83.61</v>
      </c>
      <c r="T1744" s="7">
        <v>0</v>
      </c>
      <c r="U1744" s="7" t="s">
        <v>51</v>
      </c>
      <c r="V1744" s="7" t="s">
        <v>714</v>
      </c>
      <c r="W1744" s="0" t="s">
        <v>2576</v>
      </c>
      <c r="X1744" s="0">
        <v>1</v>
      </c>
      <c r="Y1744" s="0" t="s">
        <v>126</v>
      </c>
      <c r="Z1744" s="7" t="s">
        <v>35</v>
      </c>
      <c r="AA1744" s="7" t="s">
        <v>70</v>
      </c>
      <c r="AB1744" s="0" t="s">
        <v>30</v>
      </c>
    </row>
    <row r="1745">
      <c r="A1745" s="6" t="s">
        <v>2580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1637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935000</v>
      </c>
      <c r="T1745" s="7">
        <v>935000</v>
      </c>
      <c r="U1745" s="7" t="s">
        <v>47</v>
      </c>
      <c r="V1745" s="7" t="s">
        <v>714</v>
      </c>
      <c r="W1745" s="0" t="s">
        <v>2574</v>
      </c>
      <c r="X1745" s="0">
        <v>1</v>
      </c>
      <c r="Y1745" s="0" t="s">
        <v>126</v>
      </c>
      <c r="Z1745" s="7" t="s">
        <v>35</v>
      </c>
      <c r="AA1745" s="7" t="s">
        <v>35</v>
      </c>
      <c r="AB1745" s="0" t="s">
        <v>30</v>
      </c>
    </row>
    <row r="1746">
      <c r="A1746" s="6" t="s">
        <v>2581</v>
      </c>
      <c r="B1746" s="6" t="s">
        <v>49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117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51</v>
      </c>
      <c r="V1746" s="7" t="s">
        <v>714</v>
      </c>
      <c r="W1746" s="0" t="s">
        <v>2580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2582</v>
      </c>
      <c r="B1747" s="6" t="s">
        <v>49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130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935000</v>
      </c>
      <c r="T1747" s="7">
        <v>935000</v>
      </c>
      <c r="U1747" s="7" t="s">
        <v>51</v>
      </c>
      <c r="V1747" s="7" t="s">
        <v>714</v>
      </c>
      <c r="W1747" s="0" t="s">
        <v>2580</v>
      </c>
      <c r="X1747" s="0">
        <v>1</v>
      </c>
      <c r="Y1747" s="0" t="s">
        <v>126</v>
      </c>
      <c r="Z1747" s="7" t="s">
        <v>35</v>
      </c>
      <c r="AA1747" s="7" t="s">
        <v>35</v>
      </c>
      <c r="AB1747" s="0" t="s">
        <v>30</v>
      </c>
    </row>
    <row r="1748">
      <c r="A1748" s="6" t="s">
        <v>2582</v>
      </c>
      <c r="B1748" s="6" t="s">
        <v>30</v>
      </c>
      <c r="C1748" s="6" t="s">
        <v>30</v>
      </c>
      <c r="D1748" s="6">
        <v>2023</v>
      </c>
      <c r="E1748" s="6">
        <v>1</v>
      </c>
      <c r="F1748" s="6" t="s">
        <v>76</v>
      </c>
      <c r="G1748" s="6" t="s">
        <v>77</v>
      </c>
      <c r="H1748" s="6">
        <v>2</v>
      </c>
      <c r="I1748" s="6">
        <v>0</v>
      </c>
      <c r="J1748" s="10">
        <v>44935</v>
      </c>
      <c r="K1748" s="10" t="s">
        <v>79</v>
      </c>
      <c r="L1748" s="0" t="s">
        <v>79</v>
      </c>
      <c r="M1748" s="0">
        <v>0</v>
      </c>
      <c r="N1748" s="0">
        <v>0</v>
      </c>
      <c r="O1748" s="0">
        <v>0</v>
      </c>
      <c r="P1748" s="0" t="s">
        <v>126</v>
      </c>
      <c r="Q1748" s="0">
        <v>0</v>
      </c>
      <c r="R1748" s="7">
        <v>0</v>
      </c>
      <c r="S1748" s="7">
        <v>175000</v>
      </c>
      <c r="T1748" s="7">
        <v>0</v>
      </c>
      <c r="U1748" s="7" t="s">
        <v>51</v>
      </c>
      <c r="V1748" s="7" t="s">
        <v>714</v>
      </c>
      <c r="W1748" s="0" t="s">
        <v>2580</v>
      </c>
      <c r="X1748" s="0">
        <v>1</v>
      </c>
      <c r="Y1748" s="0" t="s">
        <v>126</v>
      </c>
      <c r="Z1748" s="7" t="s">
        <v>35</v>
      </c>
      <c r="AA1748" s="7" t="s">
        <v>70</v>
      </c>
      <c r="AB1748" s="0" t="s">
        <v>30</v>
      </c>
    </row>
    <row r="1749">
      <c r="A1749" s="6" t="s">
        <v>2582</v>
      </c>
      <c r="B1749" s="6" t="s">
        <v>30</v>
      </c>
      <c r="C1749" s="6" t="s">
        <v>30</v>
      </c>
      <c r="D1749" s="6">
        <v>2023</v>
      </c>
      <c r="E1749" s="6">
        <v>1</v>
      </c>
      <c r="F1749" s="6" t="s">
        <v>76</v>
      </c>
      <c r="G1749" s="6" t="s">
        <v>77</v>
      </c>
      <c r="H1749" s="6">
        <v>3</v>
      </c>
      <c r="I1749" s="6">
        <v>0</v>
      </c>
      <c r="J1749" s="10">
        <v>44944</v>
      </c>
      <c r="K1749" s="10" t="s">
        <v>79</v>
      </c>
      <c r="L1749" s="0" t="s">
        <v>79</v>
      </c>
      <c r="M1749" s="0">
        <v>0</v>
      </c>
      <c r="N1749" s="0">
        <v>0</v>
      </c>
      <c r="O1749" s="0">
        <v>0</v>
      </c>
      <c r="P1749" s="0" t="s">
        <v>126</v>
      </c>
      <c r="Q1749" s="0">
        <v>0</v>
      </c>
      <c r="R1749" s="7">
        <v>0</v>
      </c>
      <c r="S1749" s="7">
        <v>125000</v>
      </c>
      <c r="T1749" s="7">
        <v>0</v>
      </c>
      <c r="U1749" s="7" t="s">
        <v>51</v>
      </c>
      <c r="V1749" s="7" t="s">
        <v>714</v>
      </c>
      <c r="W1749" s="0" t="s">
        <v>2580</v>
      </c>
      <c r="X1749" s="0">
        <v>1</v>
      </c>
      <c r="Y1749" s="0" t="s">
        <v>126</v>
      </c>
      <c r="Z1749" s="7" t="s">
        <v>35</v>
      </c>
      <c r="AA1749" s="7" t="s">
        <v>70</v>
      </c>
      <c r="AB1749" s="0" t="s">
        <v>30</v>
      </c>
    </row>
    <row r="1750">
      <c r="A1750" s="6" t="s">
        <v>2582</v>
      </c>
      <c r="B1750" s="6" t="s">
        <v>30</v>
      </c>
      <c r="C1750" s="6" t="s">
        <v>30</v>
      </c>
      <c r="D1750" s="6">
        <v>2023</v>
      </c>
      <c r="E1750" s="6">
        <v>1</v>
      </c>
      <c r="F1750" s="6" t="s">
        <v>76</v>
      </c>
      <c r="G1750" s="6" t="s">
        <v>77</v>
      </c>
      <c r="H1750" s="6">
        <v>4</v>
      </c>
      <c r="I1750" s="6">
        <v>0</v>
      </c>
      <c r="J1750" s="10">
        <v>44957</v>
      </c>
      <c r="K1750" s="10" t="s">
        <v>79</v>
      </c>
      <c r="L1750" s="0" t="s">
        <v>79</v>
      </c>
      <c r="M1750" s="0">
        <v>0</v>
      </c>
      <c r="N1750" s="0">
        <v>0</v>
      </c>
      <c r="O1750" s="0">
        <v>0</v>
      </c>
      <c r="P1750" s="0" t="s">
        <v>126</v>
      </c>
      <c r="Q1750" s="0">
        <v>0</v>
      </c>
      <c r="R1750" s="7">
        <v>0</v>
      </c>
      <c r="S1750" s="7">
        <v>150000</v>
      </c>
      <c r="T1750" s="7">
        <v>0</v>
      </c>
      <c r="U1750" s="7" t="s">
        <v>51</v>
      </c>
      <c r="V1750" s="7" t="s">
        <v>714</v>
      </c>
      <c r="W1750" s="0" t="s">
        <v>2580</v>
      </c>
      <c r="X1750" s="0">
        <v>1</v>
      </c>
      <c r="Y1750" s="0" t="s">
        <v>126</v>
      </c>
      <c r="Z1750" s="7" t="s">
        <v>35</v>
      </c>
      <c r="AA1750" s="7" t="s">
        <v>70</v>
      </c>
      <c r="AB1750" s="0" t="s">
        <v>30</v>
      </c>
    </row>
    <row r="1751">
      <c r="A1751" s="6" t="s">
        <v>2582</v>
      </c>
      <c r="B1751" s="6" t="s">
        <v>30</v>
      </c>
      <c r="C1751" s="6" t="s">
        <v>30</v>
      </c>
      <c r="D1751" s="6">
        <v>2023</v>
      </c>
      <c r="E1751" s="6">
        <v>2</v>
      </c>
      <c r="F1751" s="6" t="s">
        <v>76</v>
      </c>
      <c r="G1751" s="6" t="s">
        <v>77</v>
      </c>
      <c r="H1751" s="6">
        <v>2</v>
      </c>
      <c r="I1751" s="6">
        <v>0</v>
      </c>
      <c r="J1751" s="10">
        <v>44960</v>
      </c>
      <c r="K1751" s="10" t="s">
        <v>89</v>
      </c>
      <c r="L1751" s="0" t="s">
        <v>89</v>
      </c>
      <c r="M1751" s="0">
        <v>0</v>
      </c>
      <c r="N1751" s="0">
        <v>0</v>
      </c>
      <c r="O1751" s="0">
        <v>0</v>
      </c>
      <c r="P1751" s="0" t="s">
        <v>126</v>
      </c>
      <c r="Q1751" s="0">
        <v>0</v>
      </c>
      <c r="R1751" s="7">
        <v>0</v>
      </c>
      <c r="S1751" s="7">
        <v>150000</v>
      </c>
      <c r="T1751" s="7">
        <v>0</v>
      </c>
      <c r="U1751" s="7" t="s">
        <v>51</v>
      </c>
      <c r="V1751" s="7" t="s">
        <v>714</v>
      </c>
      <c r="W1751" s="0" t="s">
        <v>2580</v>
      </c>
      <c r="X1751" s="0">
        <v>1</v>
      </c>
      <c r="Y1751" s="0" t="s">
        <v>126</v>
      </c>
      <c r="Z1751" s="7" t="s">
        <v>35</v>
      </c>
      <c r="AA1751" s="7" t="s">
        <v>70</v>
      </c>
      <c r="AB1751" s="0" t="s">
        <v>30</v>
      </c>
    </row>
    <row r="1752">
      <c r="A1752" s="6" t="s">
        <v>2582</v>
      </c>
      <c r="B1752" s="6" t="s">
        <v>30</v>
      </c>
      <c r="C1752" s="6" t="s">
        <v>30</v>
      </c>
      <c r="D1752" s="6">
        <v>2023</v>
      </c>
      <c r="E1752" s="6">
        <v>2</v>
      </c>
      <c r="F1752" s="6" t="s">
        <v>76</v>
      </c>
      <c r="G1752" s="6" t="s">
        <v>77</v>
      </c>
      <c r="H1752" s="6">
        <v>3</v>
      </c>
      <c r="I1752" s="6">
        <v>0</v>
      </c>
      <c r="J1752" s="10">
        <v>44977</v>
      </c>
      <c r="K1752" s="10" t="s">
        <v>89</v>
      </c>
      <c r="L1752" s="0" t="s">
        <v>89</v>
      </c>
      <c r="M1752" s="0">
        <v>0</v>
      </c>
      <c r="N1752" s="0">
        <v>0</v>
      </c>
      <c r="O1752" s="0">
        <v>0</v>
      </c>
      <c r="P1752" s="0" t="s">
        <v>126</v>
      </c>
      <c r="Q1752" s="0">
        <v>0</v>
      </c>
      <c r="R1752" s="7">
        <v>0</v>
      </c>
      <c r="S1752" s="7">
        <v>50000</v>
      </c>
      <c r="T1752" s="7">
        <v>0</v>
      </c>
      <c r="U1752" s="7" t="s">
        <v>51</v>
      </c>
      <c r="V1752" s="7" t="s">
        <v>714</v>
      </c>
      <c r="W1752" s="0" t="s">
        <v>2580</v>
      </c>
      <c r="X1752" s="0">
        <v>1</v>
      </c>
      <c r="Y1752" s="0" t="s">
        <v>126</v>
      </c>
      <c r="Z1752" s="7" t="s">
        <v>35</v>
      </c>
      <c r="AA1752" s="7" t="s">
        <v>70</v>
      </c>
      <c r="AB1752" s="0" t="s">
        <v>30</v>
      </c>
    </row>
    <row r="1753">
      <c r="A1753" s="6" t="s">
        <v>2582</v>
      </c>
      <c r="B1753" s="6" t="s">
        <v>30</v>
      </c>
      <c r="C1753" s="6" t="s">
        <v>30</v>
      </c>
      <c r="D1753" s="6">
        <v>2023</v>
      </c>
      <c r="E1753" s="6">
        <v>3</v>
      </c>
      <c r="F1753" s="6" t="s">
        <v>76</v>
      </c>
      <c r="G1753" s="6" t="s">
        <v>77</v>
      </c>
      <c r="H1753" s="6">
        <v>2</v>
      </c>
      <c r="I1753" s="6">
        <v>0</v>
      </c>
      <c r="J1753" s="10">
        <v>45000</v>
      </c>
      <c r="K1753" s="10" t="s">
        <v>97</v>
      </c>
      <c r="L1753" s="0" t="s">
        <v>97</v>
      </c>
      <c r="M1753" s="0">
        <v>0</v>
      </c>
      <c r="N1753" s="0">
        <v>0</v>
      </c>
      <c r="O1753" s="0">
        <v>0</v>
      </c>
      <c r="P1753" s="0" t="s">
        <v>126</v>
      </c>
      <c r="Q1753" s="0">
        <v>0</v>
      </c>
      <c r="R1753" s="7">
        <v>0</v>
      </c>
      <c r="S1753" s="7">
        <v>185000</v>
      </c>
      <c r="T1753" s="7">
        <v>0</v>
      </c>
      <c r="U1753" s="7" t="s">
        <v>51</v>
      </c>
      <c r="V1753" s="7" t="s">
        <v>714</v>
      </c>
      <c r="W1753" s="0" t="s">
        <v>2580</v>
      </c>
      <c r="X1753" s="0">
        <v>1</v>
      </c>
      <c r="Y1753" s="0" t="s">
        <v>126</v>
      </c>
      <c r="Z1753" s="7" t="s">
        <v>35</v>
      </c>
      <c r="AA1753" s="7" t="s">
        <v>70</v>
      </c>
      <c r="AB1753" s="0" t="s">
        <v>30</v>
      </c>
    </row>
    <row r="1754">
      <c r="A1754" s="6" t="s">
        <v>2582</v>
      </c>
      <c r="B1754" s="6" t="s">
        <v>30</v>
      </c>
      <c r="C1754" s="6" t="s">
        <v>30</v>
      </c>
      <c r="D1754" s="6">
        <v>2023</v>
      </c>
      <c r="E1754" s="6">
        <v>3</v>
      </c>
      <c r="F1754" s="6" t="s">
        <v>76</v>
      </c>
      <c r="G1754" s="6" t="s">
        <v>77</v>
      </c>
      <c r="H1754" s="6">
        <v>3</v>
      </c>
      <c r="I1754" s="6">
        <v>0</v>
      </c>
      <c r="J1754" s="10">
        <v>45009</v>
      </c>
      <c r="K1754" s="10" t="s">
        <v>97</v>
      </c>
      <c r="L1754" s="0" t="s">
        <v>97</v>
      </c>
      <c r="M1754" s="0">
        <v>0</v>
      </c>
      <c r="N1754" s="0">
        <v>0</v>
      </c>
      <c r="O1754" s="0">
        <v>0</v>
      </c>
      <c r="P1754" s="0" t="s">
        <v>126</v>
      </c>
      <c r="Q1754" s="0">
        <v>0</v>
      </c>
      <c r="R1754" s="7">
        <v>0</v>
      </c>
      <c r="S1754" s="7">
        <v>50000</v>
      </c>
      <c r="T1754" s="7">
        <v>0</v>
      </c>
      <c r="U1754" s="7" t="s">
        <v>51</v>
      </c>
      <c r="V1754" s="7" t="s">
        <v>714</v>
      </c>
      <c r="W1754" s="0" t="s">
        <v>2580</v>
      </c>
      <c r="X1754" s="0">
        <v>1</v>
      </c>
      <c r="Y1754" s="0" t="s">
        <v>126</v>
      </c>
      <c r="Z1754" s="7" t="s">
        <v>35</v>
      </c>
      <c r="AA1754" s="7" t="s">
        <v>70</v>
      </c>
      <c r="AB1754" s="0" t="s">
        <v>30</v>
      </c>
    </row>
    <row r="1755">
      <c r="A1755" s="6" t="s">
        <v>2582</v>
      </c>
      <c r="B1755" s="6" t="s">
        <v>30</v>
      </c>
      <c r="C1755" s="6" t="s">
        <v>30</v>
      </c>
      <c r="D1755" s="6">
        <v>2023</v>
      </c>
      <c r="E1755" s="6">
        <v>3</v>
      </c>
      <c r="F1755" s="6" t="s">
        <v>76</v>
      </c>
      <c r="G1755" s="6" t="s">
        <v>77</v>
      </c>
      <c r="H1755" s="6">
        <v>4</v>
      </c>
      <c r="I1755" s="6">
        <v>0</v>
      </c>
      <c r="J1755" s="10">
        <v>45016</v>
      </c>
      <c r="K1755" s="10" t="s">
        <v>97</v>
      </c>
      <c r="L1755" s="0" t="s">
        <v>97</v>
      </c>
      <c r="M1755" s="0">
        <v>0</v>
      </c>
      <c r="N1755" s="0">
        <v>0</v>
      </c>
      <c r="O1755" s="0">
        <v>0</v>
      </c>
      <c r="P1755" s="0" t="s">
        <v>126</v>
      </c>
      <c r="Q1755" s="0">
        <v>0</v>
      </c>
      <c r="R1755" s="7">
        <v>0</v>
      </c>
      <c r="S1755" s="7">
        <v>50000</v>
      </c>
      <c r="T1755" s="7">
        <v>0</v>
      </c>
      <c r="U1755" s="7" t="s">
        <v>51</v>
      </c>
      <c r="V1755" s="7" t="s">
        <v>714</v>
      </c>
      <c r="W1755" s="0" t="s">
        <v>2580</v>
      </c>
      <c r="X1755" s="0">
        <v>1</v>
      </c>
      <c r="Y1755" s="0" t="s">
        <v>126</v>
      </c>
      <c r="Z1755" s="7" t="s">
        <v>35</v>
      </c>
      <c r="AA1755" s="7" t="s">
        <v>70</v>
      </c>
      <c r="AB1755" s="0" t="s">
        <v>30</v>
      </c>
    </row>
    <row r="1756">
      <c r="A1756" s="6" t="s">
        <v>2583</v>
      </c>
      <c r="B1756" s="6" t="s">
        <v>49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123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51</v>
      </c>
      <c r="V1756" s="7" t="s">
        <v>714</v>
      </c>
      <c r="W1756" s="0" t="s">
        <v>2580</v>
      </c>
      <c r="X1756" s="0">
        <v>1</v>
      </c>
      <c r="Y1756" s="0" t="s">
        <v>126</v>
      </c>
      <c r="Z1756" s="7" t="s">
        <v>35</v>
      </c>
      <c r="AA1756" s="7" t="s">
        <v>35</v>
      </c>
      <c r="AB1756" s="0" t="s">
        <v>30</v>
      </c>
    </row>
    <row r="1757">
      <c r="A1757" s="6" t="s">
        <v>2584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2585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11537265.89</v>
      </c>
      <c r="S1757" s="7">
        <v>11537265.89</v>
      </c>
      <c r="T1757" s="7">
        <v>0</v>
      </c>
      <c r="U1757" s="7" t="s">
        <v>38</v>
      </c>
      <c r="V1757" s="7" t="s">
        <v>714</v>
      </c>
      <c r="W1757" s="0" t="s">
        <v>2526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2586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2587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5474230.4</v>
      </c>
      <c r="T1758" s="7">
        <v>5474230.4</v>
      </c>
      <c r="U1758" s="7" t="s">
        <v>41</v>
      </c>
      <c r="V1758" s="7" t="s">
        <v>714</v>
      </c>
      <c r="W1758" s="0" t="s">
        <v>2584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2588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2589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4255135.33</v>
      </c>
      <c r="T1759" s="7">
        <v>4255135.33</v>
      </c>
      <c r="U1759" s="7" t="s">
        <v>47</v>
      </c>
      <c r="V1759" s="7" t="s">
        <v>714</v>
      </c>
      <c r="W1759" s="0" t="s">
        <v>2586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2590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1709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2758849.08</v>
      </c>
      <c r="T1760" s="7">
        <v>2758849.08</v>
      </c>
      <c r="U1760" s="7" t="s">
        <v>51</v>
      </c>
      <c r="V1760" s="7" t="s">
        <v>714</v>
      </c>
      <c r="W1760" s="0" t="s">
        <v>2588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2591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1711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2758849.08</v>
      </c>
      <c r="T1761" s="7">
        <v>2758849.08</v>
      </c>
      <c r="U1761" s="7" t="s">
        <v>350</v>
      </c>
      <c r="V1761" s="7" t="s">
        <v>714</v>
      </c>
      <c r="W1761" s="0" t="s">
        <v>2590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2592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1713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2758849.08</v>
      </c>
      <c r="T1762" s="7">
        <v>2758849.08</v>
      </c>
      <c r="U1762" s="7" t="s">
        <v>1714</v>
      </c>
      <c r="V1762" s="7" t="s">
        <v>714</v>
      </c>
      <c r="W1762" s="0" t="s">
        <v>2591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2593</v>
      </c>
      <c r="B1763" s="6" t="s">
        <v>49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1713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2758849.08</v>
      </c>
      <c r="T1763" s="7">
        <v>2758849.08</v>
      </c>
      <c r="U1763" s="7" t="s">
        <v>1716</v>
      </c>
      <c r="V1763" s="7" t="s">
        <v>714</v>
      </c>
      <c r="W1763" s="0" t="s">
        <v>2592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2593</v>
      </c>
      <c r="B1764" s="6" t="s">
        <v>30</v>
      </c>
      <c r="C1764" s="6" t="s">
        <v>30</v>
      </c>
      <c r="D1764" s="6">
        <v>2023</v>
      </c>
      <c r="E1764" s="6">
        <v>1</v>
      </c>
      <c r="F1764" s="6" t="s">
        <v>33</v>
      </c>
      <c r="G1764" s="6" t="s">
        <v>77</v>
      </c>
      <c r="H1764" s="6">
        <v>1</v>
      </c>
      <c r="I1764" s="6">
        <v>0</v>
      </c>
      <c r="J1764" s="10">
        <v>44927</v>
      </c>
      <c r="K1764" s="10" t="s">
        <v>2594</v>
      </c>
      <c r="L1764" s="0" t="s">
        <v>2595</v>
      </c>
      <c r="M1764" s="0">
        <v>0</v>
      </c>
      <c r="N1764" s="0">
        <v>1</v>
      </c>
      <c r="O1764" s="0">
        <v>0</v>
      </c>
      <c r="P1764" s="0" t="s">
        <v>126</v>
      </c>
      <c r="Q1764" s="0">
        <v>0</v>
      </c>
      <c r="R1764" s="7">
        <v>0</v>
      </c>
      <c r="S1764" s="7">
        <v>2758849.08</v>
      </c>
      <c r="T1764" s="7">
        <v>0</v>
      </c>
      <c r="U1764" s="7" t="s">
        <v>1716</v>
      </c>
      <c r="V1764" s="7" t="s">
        <v>714</v>
      </c>
      <c r="W1764" s="0" t="s">
        <v>2592</v>
      </c>
      <c r="X1764" s="0">
        <v>1</v>
      </c>
      <c r="Y1764" s="0" t="s">
        <v>126</v>
      </c>
      <c r="Z1764" s="7" t="s">
        <v>35</v>
      </c>
      <c r="AA1764" s="7" t="s">
        <v>70</v>
      </c>
      <c r="AB1764" s="0" t="s">
        <v>30</v>
      </c>
    </row>
    <row r="1765">
      <c r="A1765" s="6" t="s">
        <v>2596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1719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51</v>
      </c>
      <c r="V1765" s="7" t="s">
        <v>714</v>
      </c>
      <c r="W1765" s="0" t="s">
        <v>2588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2597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1711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350</v>
      </c>
      <c r="V1766" s="7" t="s">
        <v>714</v>
      </c>
      <c r="W1766" s="0" t="s">
        <v>2596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2598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1713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1714</v>
      </c>
      <c r="V1767" s="7" t="s">
        <v>714</v>
      </c>
      <c r="W1767" s="0" t="s">
        <v>2597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2599</v>
      </c>
      <c r="B1768" s="6" t="s">
        <v>49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1713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1716</v>
      </c>
      <c r="V1768" s="7" t="s">
        <v>714</v>
      </c>
      <c r="W1768" s="0" t="s">
        <v>2598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2600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1729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30000</v>
      </c>
      <c r="T1769" s="7">
        <v>30000</v>
      </c>
      <c r="U1769" s="7" t="s">
        <v>51</v>
      </c>
      <c r="V1769" s="7" t="s">
        <v>714</v>
      </c>
      <c r="W1769" s="0" t="s">
        <v>2588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2601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1711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30000</v>
      </c>
      <c r="T1770" s="7">
        <v>30000</v>
      </c>
      <c r="U1770" s="7" t="s">
        <v>350</v>
      </c>
      <c r="V1770" s="7" t="s">
        <v>714</v>
      </c>
      <c r="W1770" s="0" t="s">
        <v>2600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2602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1713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30000</v>
      </c>
      <c r="T1771" s="7">
        <v>30000</v>
      </c>
      <c r="U1771" s="7" t="s">
        <v>1714</v>
      </c>
      <c r="V1771" s="7" t="s">
        <v>714</v>
      </c>
      <c r="W1771" s="0" t="s">
        <v>2601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2603</v>
      </c>
      <c r="B1772" s="6" t="s">
        <v>49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1713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30000</v>
      </c>
      <c r="T1772" s="7">
        <v>30000</v>
      </c>
      <c r="U1772" s="7" t="s">
        <v>1716</v>
      </c>
      <c r="V1772" s="7" t="s">
        <v>714</v>
      </c>
      <c r="W1772" s="0" t="s">
        <v>2602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2603</v>
      </c>
      <c r="B1773" s="6" t="s">
        <v>30</v>
      </c>
      <c r="C1773" s="6" t="s">
        <v>30</v>
      </c>
      <c r="D1773" s="6">
        <v>2023</v>
      </c>
      <c r="E1773" s="6">
        <v>1</v>
      </c>
      <c r="F1773" s="6" t="s">
        <v>33</v>
      </c>
      <c r="G1773" s="6" t="s">
        <v>77</v>
      </c>
      <c r="H1773" s="6">
        <v>1</v>
      </c>
      <c r="I1773" s="6">
        <v>0</v>
      </c>
      <c r="J1773" s="10">
        <v>44927</v>
      </c>
      <c r="K1773" s="10" t="s">
        <v>2594</v>
      </c>
      <c r="L1773" s="0" t="s">
        <v>2595</v>
      </c>
      <c r="M1773" s="0">
        <v>0</v>
      </c>
      <c r="N1773" s="0">
        <v>1</v>
      </c>
      <c r="O1773" s="0">
        <v>0</v>
      </c>
      <c r="P1773" s="0" t="s">
        <v>126</v>
      </c>
      <c r="Q1773" s="0">
        <v>0</v>
      </c>
      <c r="R1773" s="7">
        <v>0</v>
      </c>
      <c r="S1773" s="7">
        <v>30000</v>
      </c>
      <c r="T1773" s="7">
        <v>0</v>
      </c>
      <c r="U1773" s="7" t="s">
        <v>1716</v>
      </c>
      <c r="V1773" s="7" t="s">
        <v>714</v>
      </c>
      <c r="W1773" s="0" t="s">
        <v>2602</v>
      </c>
      <c r="X1773" s="0">
        <v>1</v>
      </c>
      <c r="Y1773" s="0" t="s">
        <v>126</v>
      </c>
      <c r="Z1773" s="7" t="s">
        <v>35</v>
      </c>
      <c r="AA1773" s="7" t="s">
        <v>70</v>
      </c>
      <c r="AB1773" s="0" t="s">
        <v>30</v>
      </c>
    </row>
    <row r="1774">
      <c r="A1774" s="6" t="s">
        <v>2604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1734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459808.18</v>
      </c>
      <c r="T1774" s="7">
        <v>459808.18</v>
      </c>
      <c r="U1774" s="7" t="s">
        <v>51</v>
      </c>
      <c r="V1774" s="7" t="s">
        <v>714</v>
      </c>
      <c r="W1774" s="0" t="s">
        <v>2588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2605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1711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459808.18</v>
      </c>
      <c r="T1775" s="7">
        <v>459808.18</v>
      </c>
      <c r="U1775" s="7" t="s">
        <v>350</v>
      </c>
      <c r="V1775" s="7" t="s">
        <v>714</v>
      </c>
      <c r="W1775" s="0" t="s">
        <v>2604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2606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1713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459808.18</v>
      </c>
      <c r="T1776" s="7">
        <v>459808.18</v>
      </c>
      <c r="U1776" s="7" t="s">
        <v>1714</v>
      </c>
      <c r="V1776" s="7" t="s">
        <v>714</v>
      </c>
      <c r="W1776" s="0" t="s">
        <v>2605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2607</v>
      </c>
      <c r="B1777" s="6" t="s">
        <v>49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1713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459808.18</v>
      </c>
      <c r="T1777" s="7">
        <v>459808.18</v>
      </c>
      <c r="U1777" s="7" t="s">
        <v>1716</v>
      </c>
      <c r="V1777" s="7" t="s">
        <v>714</v>
      </c>
      <c r="W1777" s="0" t="s">
        <v>2606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2607</v>
      </c>
      <c r="B1778" s="6" t="s">
        <v>30</v>
      </c>
      <c r="C1778" s="6" t="s">
        <v>30</v>
      </c>
      <c r="D1778" s="6">
        <v>2023</v>
      </c>
      <c r="E1778" s="6">
        <v>1</v>
      </c>
      <c r="F1778" s="6" t="s">
        <v>33</v>
      </c>
      <c r="G1778" s="6" t="s">
        <v>77</v>
      </c>
      <c r="H1778" s="6">
        <v>1</v>
      </c>
      <c r="I1778" s="6">
        <v>0</v>
      </c>
      <c r="J1778" s="10">
        <v>44927</v>
      </c>
      <c r="K1778" s="10" t="s">
        <v>2594</v>
      </c>
      <c r="L1778" s="0" t="s">
        <v>2595</v>
      </c>
      <c r="M1778" s="0">
        <v>0</v>
      </c>
      <c r="N1778" s="0">
        <v>1</v>
      </c>
      <c r="O1778" s="0">
        <v>0</v>
      </c>
      <c r="P1778" s="0" t="s">
        <v>126</v>
      </c>
      <c r="Q1778" s="0">
        <v>0</v>
      </c>
      <c r="R1778" s="7">
        <v>0</v>
      </c>
      <c r="S1778" s="7">
        <v>459808.18</v>
      </c>
      <c r="T1778" s="7">
        <v>0</v>
      </c>
      <c r="U1778" s="7" t="s">
        <v>1716</v>
      </c>
      <c r="V1778" s="7" t="s">
        <v>714</v>
      </c>
      <c r="W1778" s="0" t="s">
        <v>2606</v>
      </c>
      <c r="X1778" s="0">
        <v>1</v>
      </c>
      <c r="Y1778" s="0" t="s">
        <v>126</v>
      </c>
      <c r="Z1778" s="7" t="s">
        <v>35</v>
      </c>
      <c r="AA1778" s="7" t="s">
        <v>70</v>
      </c>
      <c r="AB1778" s="0" t="s">
        <v>30</v>
      </c>
    </row>
    <row r="1779">
      <c r="A1779" s="6" t="s">
        <v>2608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1739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20000</v>
      </c>
      <c r="T1779" s="7">
        <v>20000</v>
      </c>
      <c r="U1779" s="7" t="s">
        <v>51</v>
      </c>
      <c r="V1779" s="7" t="s">
        <v>714</v>
      </c>
      <c r="W1779" s="0" t="s">
        <v>2588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2609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1711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20000</v>
      </c>
      <c r="T1780" s="7">
        <v>20000</v>
      </c>
      <c r="U1780" s="7" t="s">
        <v>350</v>
      </c>
      <c r="V1780" s="7" t="s">
        <v>714</v>
      </c>
      <c r="W1780" s="0" t="s">
        <v>2608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2610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1713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20000</v>
      </c>
      <c r="T1781" s="7">
        <v>20000</v>
      </c>
      <c r="U1781" s="7" t="s">
        <v>1714</v>
      </c>
      <c r="V1781" s="7" t="s">
        <v>714</v>
      </c>
      <c r="W1781" s="0" t="s">
        <v>2609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2611</v>
      </c>
      <c r="B1782" s="6" t="s">
        <v>49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1713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20000</v>
      </c>
      <c r="T1782" s="7">
        <v>20000</v>
      </c>
      <c r="U1782" s="7" t="s">
        <v>1716</v>
      </c>
      <c r="V1782" s="7" t="s">
        <v>714</v>
      </c>
      <c r="W1782" s="0" t="s">
        <v>2610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2611</v>
      </c>
      <c r="B1783" s="6" t="s">
        <v>30</v>
      </c>
      <c r="C1783" s="6" t="s">
        <v>30</v>
      </c>
      <c r="D1783" s="6">
        <v>2023</v>
      </c>
      <c r="E1783" s="6">
        <v>1</v>
      </c>
      <c r="F1783" s="6" t="s">
        <v>33</v>
      </c>
      <c r="G1783" s="6" t="s">
        <v>77</v>
      </c>
      <c r="H1783" s="6">
        <v>1</v>
      </c>
      <c r="I1783" s="6">
        <v>0</v>
      </c>
      <c r="J1783" s="10">
        <v>44927</v>
      </c>
      <c r="K1783" s="10" t="s">
        <v>2594</v>
      </c>
      <c r="L1783" s="0" t="s">
        <v>2595</v>
      </c>
      <c r="M1783" s="0">
        <v>0</v>
      </c>
      <c r="N1783" s="0">
        <v>1</v>
      </c>
      <c r="O1783" s="0">
        <v>0</v>
      </c>
      <c r="P1783" s="0" t="s">
        <v>126</v>
      </c>
      <c r="Q1783" s="0">
        <v>0</v>
      </c>
      <c r="R1783" s="7">
        <v>0</v>
      </c>
      <c r="S1783" s="7">
        <v>20000</v>
      </c>
      <c r="T1783" s="7">
        <v>0</v>
      </c>
      <c r="U1783" s="7" t="s">
        <v>1716</v>
      </c>
      <c r="V1783" s="7" t="s">
        <v>714</v>
      </c>
      <c r="W1783" s="0" t="s">
        <v>2610</v>
      </c>
      <c r="X1783" s="0">
        <v>1</v>
      </c>
      <c r="Y1783" s="0" t="s">
        <v>126</v>
      </c>
      <c r="Z1783" s="7" t="s">
        <v>35</v>
      </c>
      <c r="AA1783" s="7" t="s">
        <v>70</v>
      </c>
      <c r="AB1783" s="0" t="s">
        <v>30</v>
      </c>
    </row>
    <row r="1784">
      <c r="A1784" s="6" t="s">
        <v>2612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1744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5000</v>
      </c>
      <c r="T1784" s="7">
        <v>5000</v>
      </c>
      <c r="U1784" s="7" t="s">
        <v>51</v>
      </c>
      <c r="V1784" s="7" t="s">
        <v>714</v>
      </c>
      <c r="W1784" s="0" t="s">
        <v>2588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2613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1711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5000</v>
      </c>
      <c r="T1785" s="7">
        <v>5000</v>
      </c>
      <c r="U1785" s="7" t="s">
        <v>350</v>
      </c>
      <c r="V1785" s="7" t="s">
        <v>714</v>
      </c>
      <c r="W1785" s="0" t="s">
        <v>2612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2614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1713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5000</v>
      </c>
      <c r="T1786" s="7">
        <v>5000</v>
      </c>
      <c r="U1786" s="7" t="s">
        <v>1714</v>
      </c>
      <c r="V1786" s="7" t="s">
        <v>714</v>
      </c>
      <c r="W1786" s="0" t="s">
        <v>2613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2615</v>
      </c>
      <c r="B1787" s="6" t="s">
        <v>49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1713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5000</v>
      </c>
      <c r="T1787" s="7">
        <v>5000</v>
      </c>
      <c r="U1787" s="7" t="s">
        <v>1716</v>
      </c>
      <c r="V1787" s="7" t="s">
        <v>714</v>
      </c>
      <c r="W1787" s="0" t="s">
        <v>2614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2615</v>
      </c>
      <c r="B1788" s="6" t="s">
        <v>30</v>
      </c>
      <c r="C1788" s="6" t="s">
        <v>30</v>
      </c>
      <c r="D1788" s="6">
        <v>2023</v>
      </c>
      <c r="E1788" s="6">
        <v>1</v>
      </c>
      <c r="F1788" s="6" t="s">
        <v>33</v>
      </c>
      <c r="G1788" s="6" t="s">
        <v>77</v>
      </c>
      <c r="H1788" s="6">
        <v>1</v>
      </c>
      <c r="I1788" s="6">
        <v>0</v>
      </c>
      <c r="J1788" s="10">
        <v>44927</v>
      </c>
      <c r="K1788" s="10" t="s">
        <v>2594</v>
      </c>
      <c r="L1788" s="0" t="s">
        <v>2595</v>
      </c>
      <c r="M1788" s="0">
        <v>0</v>
      </c>
      <c r="N1788" s="0">
        <v>1</v>
      </c>
      <c r="O1788" s="0">
        <v>0</v>
      </c>
      <c r="P1788" s="0" t="s">
        <v>126</v>
      </c>
      <c r="Q1788" s="0">
        <v>0</v>
      </c>
      <c r="R1788" s="7">
        <v>0</v>
      </c>
      <c r="S1788" s="7">
        <v>5000</v>
      </c>
      <c r="T1788" s="7">
        <v>0</v>
      </c>
      <c r="U1788" s="7" t="s">
        <v>1716</v>
      </c>
      <c r="V1788" s="7" t="s">
        <v>714</v>
      </c>
      <c r="W1788" s="0" t="s">
        <v>2614</v>
      </c>
      <c r="X1788" s="0">
        <v>1</v>
      </c>
      <c r="Y1788" s="0" t="s">
        <v>126</v>
      </c>
      <c r="Z1788" s="7" t="s">
        <v>35</v>
      </c>
      <c r="AA1788" s="7" t="s">
        <v>70</v>
      </c>
      <c r="AB1788" s="0" t="s">
        <v>30</v>
      </c>
    </row>
    <row r="1789">
      <c r="A1789" s="6" t="s">
        <v>2616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1749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5000</v>
      </c>
      <c r="T1789" s="7">
        <v>5000</v>
      </c>
      <c r="U1789" s="7" t="s">
        <v>51</v>
      </c>
      <c r="V1789" s="7" t="s">
        <v>714</v>
      </c>
      <c r="W1789" s="0" t="s">
        <v>2588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2617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1711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5000</v>
      </c>
      <c r="T1790" s="7">
        <v>5000</v>
      </c>
      <c r="U1790" s="7" t="s">
        <v>350</v>
      </c>
      <c r="V1790" s="7" t="s">
        <v>714</v>
      </c>
      <c r="W1790" s="0" t="s">
        <v>2616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2618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1713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5000</v>
      </c>
      <c r="T1791" s="7">
        <v>5000</v>
      </c>
      <c r="U1791" s="7" t="s">
        <v>1714</v>
      </c>
      <c r="V1791" s="7" t="s">
        <v>714</v>
      </c>
      <c r="W1791" s="0" t="s">
        <v>2617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2619</v>
      </c>
      <c r="B1792" s="6" t="s">
        <v>49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1713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5000</v>
      </c>
      <c r="T1792" s="7">
        <v>5000</v>
      </c>
      <c r="U1792" s="7" t="s">
        <v>1716</v>
      </c>
      <c r="V1792" s="7" t="s">
        <v>714</v>
      </c>
      <c r="W1792" s="0" t="s">
        <v>2618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2619</v>
      </c>
      <c r="B1793" s="6" t="s">
        <v>30</v>
      </c>
      <c r="C1793" s="6" t="s">
        <v>30</v>
      </c>
      <c r="D1793" s="6">
        <v>2023</v>
      </c>
      <c r="E1793" s="6">
        <v>1</v>
      </c>
      <c r="F1793" s="6" t="s">
        <v>33</v>
      </c>
      <c r="G1793" s="6" t="s">
        <v>77</v>
      </c>
      <c r="H1793" s="6">
        <v>1</v>
      </c>
      <c r="I1793" s="6">
        <v>0</v>
      </c>
      <c r="J1793" s="10">
        <v>44927</v>
      </c>
      <c r="K1793" s="10" t="s">
        <v>2594</v>
      </c>
      <c r="L1793" s="0" t="s">
        <v>2595</v>
      </c>
      <c r="M1793" s="0">
        <v>0</v>
      </c>
      <c r="N1793" s="0">
        <v>1</v>
      </c>
      <c r="O1793" s="0">
        <v>0</v>
      </c>
      <c r="P1793" s="0" t="s">
        <v>126</v>
      </c>
      <c r="Q1793" s="0">
        <v>0</v>
      </c>
      <c r="R1793" s="7">
        <v>0</v>
      </c>
      <c r="S1793" s="7">
        <v>5000</v>
      </c>
      <c r="T1793" s="7">
        <v>0</v>
      </c>
      <c r="U1793" s="7" t="s">
        <v>1716</v>
      </c>
      <c r="V1793" s="7" t="s">
        <v>714</v>
      </c>
      <c r="W1793" s="0" t="s">
        <v>2618</v>
      </c>
      <c r="X1793" s="0">
        <v>1</v>
      </c>
      <c r="Y1793" s="0" t="s">
        <v>126</v>
      </c>
      <c r="Z1793" s="7" t="s">
        <v>35</v>
      </c>
      <c r="AA1793" s="7" t="s">
        <v>70</v>
      </c>
      <c r="AB1793" s="0" t="s">
        <v>30</v>
      </c>
    </row>
    <row r="1794">
      <c r="A1794" s="6" t="s">
        <v>2620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1754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30000</v>
      </c>
      <c r="T1794" s="7">
        <v>30000</v>
      </c>
      <c r="U1794" s="7" t="s">
        <v>51</v>
      </c>
      <c r="V1794" s="7" t="s">
        <v>714</v>
      </c>
      <c r="W1794" s="0" t="s">
        <v>2588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2621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1711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30000</v>
      </c>
      <c r="T1795" s="7">
        <v>30000</v>
      </c>
      <c r="U1795" s="7" t="s">
        <v>350</v>
      </c>
      <c r="V1795" s="7" t="s">
        <v>714</v>
      </c>
      <c r="W1795" s="0" t="s">
        <v>2620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2622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1713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30000</v>
      </c>
      <c r="T1796" s="7">
        <v>30000</v>
      </c>
      <c r="U1796" s="7" t="s">
        <v>1714</v>
      </c>
      <c r="V1796" s="7" t="s">
        <v>714</v>
      </c>
      <c r="W1796" s="0" t="s">
        <v>2621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2623</v>
      </c>
      <c r="B1797" s="6" t="s">
        <v>49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1713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30000</v>
      </c>
      <c r="T1797" s="7">
        <v>30000</v>
      </c>
      <c r="U1797" s="7" t="s">
        <v>1716</v>
      </c>
      <c r="V1797" s="7" t="s">
        <v>714</v>
      </c>
      <c r="W1797" s="0" t="s">
        <v>2622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2623</v>
      </c>
      <c r="B1798" s="6" t="s">
        <v>30</v>
      </c>
      <c r="C1798" s="6" t="s">
        <v>30</v>
      </c>
      <c r="D1798" s="6">
        <v>2023</v>
      </c>
      <c r="E1798" s="6">
        <v>1</v>
      </c>
      <c r="F1798" s="6" t="s">
        <v>33</v>
      </c>
      <c r="G1798" s="6" t="s">
        <v>77</v>
      </c>
      <c r="H1798" s="6">
        <v>1</v>
      </c>
      <c r="I1798" s="6">
        <v>0</v>
      </c>
      <c r="J1798" s="10">
        <v>44927</v>
      </c>
      <c r="K1798" s="10" t="s">
        <v>2594</v>
      </c>
      <c r="L1798" s="0" t="s">
        <v>2595</v>
      </c>
      <c r="M1798" s="0">
        <v>0</v>
      </c>
      <c r="N1798" s="0">
        <v>1</v>
      </c>
      <c r="O1798" s="0">
        <v>0</v>
      </c>
      <c r="P1798" s="0" t="s">
        <v>126</v>
      </c>
      <c r="Q1798" s="0">
        <v>0</v>
      </c>
      <c r="R1798" s="7">
        <v>0</v>
      </c>
      <c r="S1798" s="7">
        <v>30000</v>
      </c>
      <c r="T1798" s="7">
        <v>0</v>
      </c>
      <c r="U1798" s="7" t="s">
        <v>1716</v>
      </c>
      <c r="V1798" s="7" t="s">
        <v>714</v>
      </c>
      <c r="W1798" s="0" t="s">
        <v>2622</v>
      </c>
      <c r="X1798" s="0">
        <v>1</v>
      </c>
      <c r="Y1798" s="0" t="s">
        <v>126</v>
      </c>
      <c r="Z1798" s="7" t="s">
        <v>35</v>
      </c>
      <c r="AA1798" s="7" t="s">
        <v>70</v>
      </c>
      <c r="AB1798" s="0" t="s">
        <v>30</v>
      </c>
    </row>
    <row r="1799">
      <c r="A1799" s="6" t="s">
        <v>2624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1759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275884.91</v>
      </c>
      <c r="T1799" s="7">
        <v>275884.91</v>
      </c>
      <c r="U1799" s="7" t="s">
        <v>51</v>
      </c>
      <c r="V1799" s="7" t="s">
        <v>714</v>
      </c>
      <c r="W1799" s="0" t="s">
        <v>2588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2625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1711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275884.91</v>
      </c>
      <c r="T1800" s="7">
        <v>275884.91</v>
      </c>
      <c r="U1800" s="7" t="s">
        <v>350</v>
      </c>
      <c r="V1800" s="7" t="s">
        <v>714</v>
      </c>
      <c r="W1800" s="0" t="s">
        <v>2624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2626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1713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275884.91</v>
      </c>
      <c r="T1801" s="7">
        <v>275884.91</v>
      </c>
      <c r="U1801" s="7" t="s">
        <v>1714</v>
      </c>
      <c r="V1801" s="7" t="s">
        <v>714</v>
      </c>
      <c r="W1801" s="0" t="s">
        <v>2625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2627</v>
      </c>
      <c r="B1802" s="6" t="s">
        <v>49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1713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275884.91</v>
      </c>
      <c r="T1802" s="7">
        <v>275884.91</v>
      </c>
      <c r="U1802" s="7" t="s">
        <v>1716</v>
      </c>
      <c r="V1802" s="7" t="s">
        <v>714</v>
      </c>
      <c r="W1802" s="0" t="s">
        <v>2626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2627</v>
      </c>
      <c r="B1803" s="6" t="s">
        <v>30</v>
      </c>
      <c r="C1803" s="6" t="s">
        <v>30</v>
      </c>
      <c r="D1803" s="6">
        <v>2023</v>
      </c>
      <c r="E1803" s="6">
        <v>1</v>
      </c>
      <c r="F1803" s="6" t="s">
        <v>33</v>
      </c>
      <c r="G1803" s="6" t="s">
        <v>77</v>
      </c>
      <c r="H1803" s="6">
        <v>1</v>
      </c>
      <c r="I1803" s="6">
        <v>0</v>
      </c>
      <c r="J1803" s="10">
        <v>44927</v>
      </c>
      <c r="K1803" s="10" t="s">
        <v>2594</v>
      </c>
      <c r="L1803" s="0" t="s">
        <v>2595</v>
      </c>
      <c r="M1803" s="0">
        <v>0</v>
      </c>
      <c r="N1803" s="0">
        <v>1</v>
      </c>
      <c r="O1803" s="0">
        <v>0</v>
      </c>
      <c r="P1803" s="0" t="s">
        <v>126</v>
      </c>
      <c r="Q1803" s="0">
        <v>0</v>
      </c>
      <c r="R1803" s="7">
        <v>0</v>
      </c>
      <c r="S1803" s="7">
        <v>275884.91</v>
      </c>
      <c r="T1803" s="7">
        <v>0</v>
      </c>
      <c r="U1803" s="7" t="s">
        <v>1716</v>
      </c>
      <c r="V1803" s="7" t="s">
        <v>714</v>
      </c>
      <c r="W1803" s="0" t="s">
        <v>2626</v>
      </c>
      <c r="X1803" s="0">
        <v>1</v>
      </c>
      <c r="Y1803" s="0" t="s">
        <v>126</v>
      </c>
      <c r="Z1803" s="7" t="s">
        <v>35</v>
      </c>
      <c r="AA1803" s="7" t="s">
        <v>70</v>
      </c>
      <c r="AB1803" s="0" t="s">
        <v>30</v>
      </c>
    </row>
    <row r="1804">
      <c r="A1804" s="6" t="s">
        <v>2628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1764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51</v>
      </c>
      <c r="V1804" s="7" t="s">
        <v>714</v>
      </c>
      <c r="W1804" s="0" t="s">
        <v>2588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2629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1711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350</v>
      </c>
      <c r="V1805" s="7" t="s">
        <v>714</v>
      </c>
      <c r="W1805" s="0" t="s">
        <v>2628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2630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1713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1714</v>
      </c>
      <c r="V1806" s="7" t="s">
        <v>714</v>
      </c>
      <c r="W1806" s="0" t="s">
        <v>2629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2631</v>
      </c>
      <c r="B1807" s="6" t="s">
        <v>49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1713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1716</v>
      </c>
      <c r="V1807" s="7" t="s">
        <v>714</v>
      </c>
      <c r="W1807" s="0" t="s">
        <v>2630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2632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1769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51</v>
      </c>
      <c r="V1808" s="7" t="s">
        <v>714</v>
      </c>
      <c r="W1808" s="0" t="s">
        <v>2588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2633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1711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350</v>
      </c>
      <c r="V1809" s="7" t="s">
        <v>714</v>
      </c>
      <c r="W1809" s="0" t="s">
        <v>2632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2634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1713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1714</v>
      </c>
      <c r="V1810" s="7" t="s">
        <v>714</v>
      </c>
      <c r="W1810" s="0" t="s">
        <v>2633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2635</v>
      </c>
      <c r="B1811" s="6" t="s">
        <v>49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1713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1716</v>
      </c>
      <c r="V1811" s="7" t="s">
        <v>714</v>
      </c>
      <c r="W1811" s="0" t="s">
        <v>2634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2636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1774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140000</v>
      </c>
      <c r="T1812" s="7">
        <v>140000</v>
      </c>
      <c r="U1812" s="7" t="s">
        <v>51</v>
      </c>
      <c r="V1812" s="7" t="s">
        <v>714</v>
      </c>
      <c r="W1812" s="0" t="s">
        <v>2588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2637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1711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140000</v>
      </c>
      <c r="T1813" s="7">
        <v>140000</v>
      </c>
      <c r="U1813" s="7" t="s">
        <v>350</v>
      </c>
      <c r="V1813" s="7" t="s">
        <v>714</v>
      </c>
      <c r="W1813" s="0" t="s">
        <v>2636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2638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1713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140000</v>
      </c>
      <c r="T1814" s="7">
        <v>140000</v>
      </c>
      <c r="U1814" s="7" t="s">
        <v>1714</v>
      </c>
      <c r="V1814" s="7" t="s">
        <v>714</v>
      </c>
      <c r="W1814" s="0" t="s">
        <v>2637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2639</v>
      </c>
      <c r="B1815" s="6" t="s">
        <v>49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1713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140000</v>
      </c>
      <c r="T1815" s="7">
        <v>140000</v>
      </c>
      <c r="U1815" s="7" t="s">
        <v>1716</v>
      </c>
      <c r="V1815" s="7" t="s">
        <v>714</v>
      </c>
      <c r="W1815" s="0" t="s">
        <v>2638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2639</v>
      </c>
      <c r="B1816" s="6" t="s">
        <v>30</v>
      </c>
      <c r="C1816" s="6" t="s">
        <v>30</v>
      </c>
      <c r="D1816" s="6">
        <v>2023</v>
      </c>
      <c r="E1816" s="6">
        <v>1</v>
      </c>
      <c r="F1816" s="6" t="s">
        <v>33</v>
      </c>
      <c r="G1816" s="6" t="s">
        <v>77</v>
      </c>
      <c r="H1816" s="6">
        <v>1</v>
      </c>
      <c r="I1816" s="6">
        <v>0</v>
      </c>
      <c r="J1816" s="10">
        <v>44927</v>
      </c>
      <c r="K1816" s="10" t="s">
        <v>2594</v>
      </c>
      <c r="L1816" s="0" t="s">
        <v>2595</v>
      </c>
      <c r="M1816" s="0">
        <v>0</v>
      </c>
      <c r="N1816" s="0">
        <v>1</v>
      </c>
      <c r="O1816" s="0">
        <v>0</v>
      </c>
      <c r="P1816" s="0" t="s">
        <v>126</v>
      </c>
      <c r="Q1816" s="0">
        <v>0</v>
      </c>
      <c r="R1816" s="7">
        <v>0</v>
      </c>
      <c r="S1816" s="7">
        <v>140000</v>
      </c>
      <c r="T1816" s="7">
        <v>0</v>
      </c>
      <c r="U1816" s="7" t="s">
        <v>1716</v>
      </c>
      <c r="V1816" s="7" t="s">
        <v>714</v>
      </c>
      <c r="W1816" s="0" t="s">
        <v>2638</v>
      </c>
      <c r="X1816" s="0">
        <v>1</v>
      </c>
      <c r="Y1816" s="0" t="s">
        <v>126</v>
      </c>
      <c r="Z1816" s="7" t="s">
        <v>35</v>
      </c>
      <c r="AA1816" s="7" t="s">
        <v>70</v>
      </c>
      <c r="AB1816" s="0" t="s">
        <v>30</v>
      </c>
    </row>
    <row r="1817">
      <c r="A1817" s="6" t="s">
        <v>2640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1782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275057.25</v>
      </c>
      <c r="T1817" s="7">
        <v>275057.25</v>
      </c>
      <c r="U1817" s="7" t="s">
        <v>51</v>
      </c>
      <c r="V1817" s="7" t="s">
        <v>714</v>
      </c>
      <c r="W1817" s="0" t="s">
        <v>2588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2641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1711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275057.25</v>
      </c>
      <c r="T1818" s="7">
        <v>275057.25</v>
      </c>
      <c r="U1818" s="7" t="s">
        <v>350</v>
      </c>
      <c r="V1818" s="7" t="s">
        <v>714</v>
      </c>
      <c r="W1818" s="0" t="s">
        <v>2640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2642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1713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275057.25</v>
      </c>
      <c r="T1819" s="7">
        <v>275057.25</v>
      </c>
      <c r="U1819" s="7" t="s">
        <v>1714</v>
      </c>
      <c r="V1819" s="7" t="s">
        <v>714</v>
      </c>
      <c r="W1819" s="0" t="s">
        <v>2641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2643</v>
      </c>
      <c r="B1820" s="6" t="s">
        <v>49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1713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275057.25</v>
      </c>
      <c r="T1820" s="7">
        <v>275057.25</v>
      </c>
      <c r="U1820" s="7" t="s">
        <v>1716</v>
      </c>
      <c r="V1820" s="7" t="s">
        <v>714</v>
      </c>
      <c r="W1820" s="0" t="s">
        <v>2642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2643</v>
      </c>
      <c r="B1821" s="6" t="s">
        <v>30</v>
      </c>
      <c r="C1821" s="6" t="s">
        <v>30</v>
      </c>
      <c r="D1821" s="6">
        <v>2023</v>
      </c>
      <c r="E1821" s="6">
        <v>1</v>
      </c>
      <c r="F1821" s="6" t="s">
        <v>33</v>
      </c>
      <c r="G1821" s="6" t="s">
        <v>77</v>
      </c>
      <c r="H1821" s="6">
        <v>1</v>
      </c>
      <c r="I1821" s="6">
        <v>0</v>
      </c>
      <c r="J1821" s="10">
        <v>44927</v>
      </c>
      <c r="K1821" s="10" t="s">
        <v>2594</v>
      </c>
      <c r="L1821" s="0" t="s">
        <v>2595</v>
      </c>
      <c r="M1821" s="0">
        <v>0</v>
      </c>
      <c r="N1821" s="0">
        <v>1</v>
      </c>
      <c r="O1821" s="0">
        <v>0</v>
      </c>
      <c r="P1821" s="0" t="s">
        <v>126</v>
      </c>
      <c r="Q1821" s="0">
        <v>0</v>
      </c>
      <c r="R1821" s="7">
        <v>0</v>
      </c>
      <c r="S1821" s="7">
        <v>275057.25</v>
      </c>
      <c r="T1821" s="7">
        <v>0</v>
      </c>
      <c r="U1821" s="7" t="s">
        <v>1716</v>
      </c>
      <c r="V1821" s="7" t="s">
        <v>714</v>
      </c>
      <c r="W1821" s="0" t="s">
        <v>2642</v>
      </c>
      <c r="X1821" s="0">
        <v>1</v>
      </c>
      <c r="Y1821" s="0" t="s">
        <v>126</v>
      </c>
      <c r="Z1821" s="7" t="s">
        <v>35</v>
      </c>
      <c r="AA1821" s="7" t="s">
        <v>70</v>
      </c>
      <c r="AB1821" s="0" t="s">
        <v>30</v>
      </c>
    </row>
    <row r="1822">
      <c r="A1822" s="6" t="s">
        <v>2644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1788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87593.46</v>
      </c>
      <c r="T1822" s="7">
        <v>87593.46</v>
      </c>
      <c r="U1822" s="7" t="s">
        <v>51</v>
      </c>
      <c r="V1822" s="7" t="s">
        <v>714</v>
      </c>
      <c r="W1822" s="0" t="s">
        <v>2588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2645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1711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87593.46</v>
      </c>
      <c r="T1823" s="7">
        <v>87593.46</v>
      </c>
      <c r="U1823" s="7" t="s">
        <v>350</v>
      </c>
      <c r="V1823" s="7" t="s">
        <v>714</v>
      </c>
      <c r="W1823" s="0" t="s">
        <v>2644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2646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1713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87593.46</v>
      </c>
      <c r="T1824" s="7">
        <v>87593.46</v>
      </c>
      <c r="U1824" s="7" t="s">
        <v>1714</v>
      </c>
      <c r="V1824" s="7" t="s">
        <v>714</v>
      </c>
      <c r="W1824" s="0" t="s">
        <v>2645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2647</v>
      </c>
      <c r="B1825" s="6" t="s">
        <v>49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1713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87593.46</v>
      </c>
      <c r="T1825" s="7">
        <v>87593.46</v>
      </c>
      <c r="U1825" s="7" t="s">
        <v>1716</v>
      </c>
      <c r="V1825" s="7" t="s">
        <v>714</v>
      </c>
      <c r="W1825" s="0" t="s">
        <v>2646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2647</v>
      </c>
      <c r="B1826" s="6" t="s">
        <v>30</v>
      </c>
      <c r="C1826" s="6" t="s">
        <v>30</v>
      </c>
      <c r="D1826" s="6">
        <v>2023</v>
      </c>
      <c r="E1826" s="6">
        <v>1</v>
      </c>
      <c r="F1826" s="6" t="s">
        <v>33</v>
      </c>
      <c r="G1826" s="6" t="s">
        <v>77</v>
      </c>
      <c r="H1826" s="6">
        <v>1</v>
      </c>
      <c r="I1826" s="6">
        <v>0</v>
      </c>
      <c r="J1826" s="10">
        <v>44927</v>
      </c>
      <c r="K1826" s="10" t="s">
        <v>2594</v>
      </c>
      <c r="L1826" s="0" t="s">
        <v>2595</v>
      </c>
      <c r="M1826" s="0">
        <v>0</v>
      </c>
      <c r="N1826" s="0">
        <v>1</v>
      </c>
      <c r="O1826" s="0">
        <v>0</v>
      </c>
      <c r="P1826" s="0" t="s">
        <v>126</v>
      </c>
      <c r="Q1826" s="0">
        <v>0</v>
      </c>
      <c r="R1826" s="7">
        <v>0</v>
      </c>
      <c r="S1826" s="7">
        <v>87593.46</v>
      </c>
      <c r="T1826" s="7">
        <v>0</v>
      </c>
      <c r="U1826" s="7" t="s">
        <v>1716</v>
      </c>
      <c r="V1826" s="7" t="s">
        <v>714</v>
      </c>
      <c r="W1826" s="0" t="s">
        <v>2646</v>
      </c>
      <c r="X1826" s="0">
        <v>1</v>
      </c>
      <c r="Y1826" s="0" t="s">
        <v>126</v>
      </c>
      <c r="Z1826" s="7" t="s">
        <v>35</v>
      </c>
      <c r="AA1826" s="7" t="s">
        <v>70</v>
      </c>
      <c r="AB1826" s="0" t="s">
        <v>30</v>
      </c>
    </row>
    <row r="1827">
      <c r="A1827" s="6" t="s">
        <v>2648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1793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137942.45</v>
      </c>
      <c r="T1827" s="7">
        <v>137942.45</v>
      </c>
      <c r="U1827" s="7" t="s">
        <v>51</v>
      </c>
      <c r="V1827" s="7" t="s">
        <v>714</v>
      </c>
      <c r="W1827" s="0" t="s">
        <v>2588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2649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1711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137942.45</v>
      </c>
      <c r="T1828" s="7">
        <v>137942.45</v>
      </c>
      <c r="U1828" s="7" t="s">
        <v>350</v>
      </c>
      <c r="V1828" s="7" t="s">
        <v>714</v>
      </c>
      <c r="W1828" s="0" t="s">
        <v>2648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2650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1713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137942.45</v>
      </c>
      <c r="T1829" s="7">
        <v>137942.45</v>
      </c>
      <c r="U1829" s="7" t="s">
        <v>1714</v>
      </c>
      <c r="V1829" s="7" t="s">
        <v>714</v>
      </c>
      <c r="W1829" s="0" t="s">
        <v>2649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2651</v>
      </c>
      <c r="B1830" s="6" t="s">
        <v>49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1713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137942.45</v>
      </c>
      <c r="T1830" s="7">
        <v>137942.45</v>
      </c>
      <c r="U1830" s="7" t="s">
        <v>1716</v>
      </c>
      <c r="V1830" s="7" t="s">
        <v>714</v>
      </c>
      <c r="W1830" s="0" t="s">
        <v>2650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2651</v>
      </c>
      <c r="B1831" s="6" t="s">
        <v>30</v>
      </c>
      <c r="C1831" s="6" t="s">
        <v>30</v>
      </c>
      <c r="D1831" s="6">
        <v>2023</v>
      </c>
      <c r="E1831" s="6">
        <v>1</v>
      </c>
      <c r="F1831" s="6" t="s">
        <v>33</v>
      </c>
      <c r="G1831" s="6" t="s">
        <v>77</v>
      </c>
      <c r="H1831" s="6">
        <v>1</v>
      </c>
      <c r="I1831" s="6">
        <v>0</v>
      </c>
      <c r="J1831" s="10">
        <v>44927</v>
      </c>
      <c r="K1831" s="10" t="s">
        <v>2594</v>
      </c>
      <c r="L1831" s="0" t="s">
        <v>2595</v>
      </c>
      <c r="M1831" s="0">
        <v>0</v>
      </c>
      <c r="N1831" s="0">
        <v>1</v>
      </c>
      <c r="O1831" s="0">
        <v>0</v>
      </c>
      <c r="P1831" s="0" t="s">
        <v>126</v>
      </c>
      <c r="Q1831" s="0">
        <v>0</v>
      </c>
      <c r="R1831" s="7">
        <v>0</v>
      </c>
      <c r="S1831" s="7">
        <v>137942.45</v>
      </c>
      <c r="T1831" s="7">
        <v>0</v>
      </c>
      <c r="U1831" s="7" t="s">
        <v>1716</v>
      </c>
      <c r="V1831" s="7" t="s">
        <v>714</v>
      </c>
      <c r="W1831" s="0" t="s">
        <v>2650</v>
      </c>
      <c r="X1831" s="0">
        <v>1</v>
      </c>
      <c r="Y1831" s="0" t="s">
        <v>126</v>
      </c>
      <c r="Z1831" s="7" t="s">
        <v>35</v>
      </c>
      <c r="AA1831" s="7" t="s">
        <v>70</v>
      </c>
      <c r="AB1831" s="0" t="s">
        <v>30</v>
      </c>
    </row>
    <row r="1832">
      <c r="A1832" s="6" t="s">
        <v>2652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1793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51</v>
      </c>
      <c r="V1832" s="7" t="s">
        <v>714</v>
      </c>
      <c r="W1832" s="0" t="s">
        <v>2588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2653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1711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350</v>
      </c>
      <c r="V1833" s="7" t="s">
        <v>714</v>
      </c>
      <c r="W1833" s="0" t="s">
        <v>2652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2654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1713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1714</v>
      </c>
      <c r="V1834" s="7" t="s">
        <v>714</v>
      </c>
      <c r="W1834" s="0" t="s">
        <v>2653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2655</v>
      </c>
      <c r="B1835" s="6" t="s">
        <v>49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1713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1716</v>
      </c>
      <c r="V1835" s="7" t="s">
        <v>714</v>
      </c>
      <c r="W1835" s="0" t="s">
        <v>2654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2656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1803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51</v>
      </c>
      <c r="V1836" s="7" t="s">
        <v>714</v>
      </c>
      <c r="W1836" s="0" t="s">
        <v>2588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2657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1711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350</v>
      </c>
      <c r="V1837" s="7" t="s">
        <v>714</v>
      </c>
      <c r="W1837" s="0" t="s">
        <v>2656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2658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1713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1714</v>
      </c>
      <c r="V1838" s="7" t="s">
        <v>714</v>
      </c>
      <c r="W1838" s="0" t="s">
        <v>2657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2659</v>
      </c>
      <c r="B1839" s="6" t="s">
        <v>49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1713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1716</v>
      </c>
      <c r="V1839" s="7" t="s">
        <v>714</v>
      </c>
      <c r="W1839" s="0" t="s">
        <v>2658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2660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1812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51</v>
      </c>
      <c r="V1840" s="7" t="s">
        <v>714</v>
      </c>
      <c r="W1840" s="0" t="s">
        <v>2588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2661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1711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350</v>
      </c>
      <c r="V1841" s="7" t="s">
        <v>714</v>
      </c>
      <c r="W1841" s="0" t="s">
        <v>2660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2662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1713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1714</v>
      </c>
      <c r="V1842" s="7" t="s">
        <v>714</v>
      </c>
      <c r="W1842" s="0" t="s">
        <v>2661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2663</v>
      </c>
      <c r="B1843" s="6" t="s">
        <v>49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1713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1716</v>
      </c>
      <c r="V1843" s="7" t="s">
        <v>714</v>
      </c>
      <c r="W1843" s="0" t="s">
        <v>2662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2664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1817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30000</v>
      </c>
      <c r="T1844" s="7">
        <v>30000</v>
      </c>
      <c r="U1844" s="7" t="s">
        <v>51</v>
      </c>
      <c r="V1844" s="7" t="s">
        <v>714</v>
      </c>
      <c r="W1844" s="0" t="s">
        <v>2588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2665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1711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30000</v>
      </c>
      <c r="T1845" s="7">
        <v>30000</v>
      </c>
      <c r="U1845" s="7" t="s">
        <v>350</v>
      </c>
      <c r="V1845" s="7" t="s">
        <v>714</v>
      </c>
      <c r="W1845" s="0" t="s">
        <v>2664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2666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1713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30000</v>
      </c>
      <c r="T1846" s="7">
        <v>30000</v>
      </c>
      <c r="U1846" s="7" t="s">
        <v>1714</v>
      </c>
      <c r="V1846" s="7" t="s">
        <v>714</v>
      </c>
      <c r="W1846" s="0" t="s">
        <v>2665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2667</v>
      </c>
      <c r="B1847" s="6" t="s">
        <v>49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1713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30000</v>
      </c>
      <c r="T1847" s="7">
        <v>30000</v>
      </c>
      <c r="U1847" s="7" t="s">
        <v>1716</v>
      </c>
      <c r="V1847" s="7" t="s">
        <v>714</v>
      </c>
      <c r="W1847" s="0" t="s">
        <v>2666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2667</v>
      </c>
      <c r="B1848" s="6" t="s">
        <v>30</v>
      </c>
      <c r="C1848" s="6" t="s">
        <v>30</v>
      </c>
      <c r="D1848" s="6">
        <v>2023</v>
      </c>
      <c r="E1848" s="6">
        <v>1</v>
      </c>
      <c r="F1848" s="6" t="s">
        <v>33</v>
      </c>
      <c r="G1848" s="6" t="s">
        <v>77</v>
      </c>
      <c r="H1848" s="6">
        <v>1</v>
      </c>
      <c r="I1848" s="6">
        <v>0</v>
      </c>
      <c r="J1848" s="10">
        <v>44927</v>
      </c>
      <c r="K1848" s="10" t="s">
        <v>2594</v>
      </c>
      <c r="L1848" s="0" t="s">
        <v>2595</v>
      </c>
      <c r="M1848" s="0">
        <v>0</v>
      </c>
      <c r="N1848" s="0">
        <v>1</v>
      </c>
      <c r="O1848" s="0">
        <v>0</v>
      </c>
      <c r="P1848" s="0" t="s">
        <v>126</v>
      </c>
      <c r="Q1848" s="0">
        <v>0</v>
      </c>
      <c r="R1848" s="7">
        <v>0</v>
      </c>
      <c r="S1848" s="7">
        <v>30000</v>
      </c>
      <c r="T1848" s="7">
        <v>0</v>
      </c>
      <c r="U1848" s="7" t="s">
        <v>1716</v>
      </c>
      <c r="V1848" s="7" t="s">
        <v>714</v>
      </c>
      <c r="W1848" s="0" t="s">
        <v>2666</v>
      </c>
      <c r="X1848" s="0">
        <v>1</v>
      </c>
      <c r="Y1848" s="0" t="s">
        <v>126</v>
      </c>
      <c r="Z1848" s="7" t="s">
        <v>35</v>
      </c>
      <c r="AA1848" s="7" t="s">
        <v>70</v>
      </c>
      <c r="AB1848" s="0" t="s">
        <v>30</v>
      </c>
    </row>
    <row r="1849">
      <c r="A1849" s="6" t="s">
        <v>2668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2669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370000</v>
      </c>
      <c r="T1849" s="7">
        <v>370000</v>
      </c>
      <c r="U1849" s="7" t="s">
        <v>47</v>
      </c>
      <c r="V1849" s="7" t="s">
        <v>714</v>
      </c>
      <c r="W1849" s="0" t="s">
        <v>2586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2670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1833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30000</v>
      </c>
      <c r="T1850" s="7">
        <v>30000</v>
      </c>
      <c r="U1850" s="7" t="s">
        <v>51</v>
      </c>
      <c r="V1850" s="7" t="s">
        <v>714</v>
      </c>
      <c r="W1850" s="0" t="s">
        <v>2668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2671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1711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30000</v>
      </c>
      <c r="T1851" s="7">
        <v>30000</v>
      </c>
      <c r="U1851" s="7" t="s">
        <v>350</v>
      </c>
      <c r="V1851" s="7" t="s">
        <v>714</v>
      </c>
      <c r="W1851" s="0" t="s">
        <v>2670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2672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1713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30000</v>
      </c>
      <c r="T1852" s="7">
        <v>30000</v>
      </c>
      <c r="U1852" s="7" t="s">
        <v>1714</v>
      </c>
      <c r="V1852" s="7" t="s">
        <v>714</v>
      </c>
      <c r="W1852" s="0" t="s">
        <v>2671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2673</v>
      </c>
      <c r="B1853" s="6" t="s">
        <v>49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1713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30000</v>
      </c>
      <c r="T1853" s="7">
        <v>30000</v>
      </c>
      <c r="U1853" s="7" t="s">
        <v>1716</v>
      </c>
      <c r="V1853" s="7" t="s">
        <v>714</v>
      </c>
      <c r="W1853" s="0" t="s">
        <v>2672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2673</v>
      </c>
      <c r="B1854" s="6" t="s">
        <v>30</v>
      </c>
      <c r="C1854" s="6" t="s">
        <v>30</v>
      </c>
      <c r="D1854" s="6">
        <v>2023</v>
      </c>
      <c r="E1854" s="6">
        <v>1</v>
      </c>
      <c r="F1854" s="6" t="s">
        <v>33</v>
      </c>
      <c r="G1854" s="6" t="s">
        <v>77</v>
      </c>
      <c r="H1854" s="6">
        <v>1</v>
      </c>
      <c r="I1854" s="6">
        <v>0</v>
      </c>
      <c r="J1854" s="10">
        <v>44927</v>
      </c>
      <c r="K1854" s="10" t="s">
        <v>2594</v>
      </c>
      <c r="L1854" s="0" t="s">
        <v>2595</v>
      </c>
      <c r="M1854" s="0">
        <v>0</v>
      </c>
      <c r="N1854" s="0">
        <v>1</v>
      </c>
      <c r="O1854" s="0">
        <v>0</v>
      </c>
      <c r="P1854" s="0" t="s">
        <v>126</v>
      </c>
      <c r="Q1854" s="0">
        <v>0</v>
      </c>
      <c r="R1854" s="7">
        <v>0</v>
      </c>
      <c r="S1854" s="7">
        <v>30000</v>
      </c>
      <c r="T1854" s="7">
        <v>0</v>
      </c>
      <c r="U1854" s="7" t="s">
        <v>1716</v>
      </c>
      <c r="V1854" s="7" t="s">
        <v>714</v>
      </c>
      <c r="W1854" s="0" t="s">
        <v>2672</v>
      </c>
      <c r="X1854" s="0">
        <v>1</v>
      </c>
      <c r="Y1854" s="0" t="s">
        <v>126</v>
      </c>
      <c r="Z1854" s="7" t="s">
        <v>35</v>
      </c>
      <c r="AA1854" s="7" t="s">
        <v>70</v>
      </c>
      <c r="AB1854" s="0" t="s">
        <v>30</v>
      </c>
    </row>
    <row r="1855">
      <c r="A1855" s="6" t="s">
        <v>2674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1859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25000</v>
      </c>
      <c r="T1855" s="7">
        <v>25000</v>
      </c>
      <c r="U1855" s="7" t="s">
        <v>51</v>
      </c>
      <c r="V1855" s="7" t="s">
        <v>714</v>
      </c>
      <c r="W1855" s="0" t="s">
        <v>2668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2675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1711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25000</v>
      </c>
      <c r="T1856" s="7">
        <v>25000</v>
      </c>
      <c r="U1856" s="7" t="s">
        <v>350</v>
      </c>
      <c r="V1856" s="7" t="s">
        <v>714</v>
      </c>
      <c r="W1856" s="0" t="s">
        <v>2674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2676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1713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25000</v>
      </c>
      <c r="T1857" s="7">
        <v>25000</v>
      </c>
      <c r="U1857" s="7" t="s">
        <v>1714</v>
      </c>
      <c r="V1857" s="7" t="s">
        <v>714</v>
      </c>
      <c r="W1857" s="0" t="s">
        <v>2675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2677</v>
      </c>
      <c r="B1858" s="6" t="s">
        <v>49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1713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25000</v>
      </c>
      <c r="T1858" s="7">
        <v>25000</v>
      </c>
      <c r="U1858" s="7" t="s">
        <v>1716</v>
      </c>
      <c r="V1858" s="7" t="s">
        <v>714</v>
      </c>
      <c r="W1858" s="0" t="s">
        <v>2676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2677</v>
      </c>
      <c r="B1859" s="6" t="s">
        <v>30</v>
      </c>
      <c r="C1859" s="6" t="s">
        <v>30</v>
      </c>
      <c r="D1859" s="6">
        <v>2023</v>
      </c>
      <c r="E1859" s="6">
        <v>1</v>
      </c>
      <c r="F1859" s="6" t="s">
        <v>33</v>
      </c>
      <c r="G1859" s="6" t="s">
        <v>77</v>
      </c>
      <c r="H1859" s="6">
        <v>1</v>
      </c>
      <c r="I1859" s="6">
        <v>0</v>
      </c>
      <c r="J1859" s="10">
        <v>44927</v>
      </c>
      <c r="K1859" s="10" t="s">
        <v>2594</v>
      </c>
      <c r="L1859" s="0" t="s">
        <v>2595</v>
      </c>
      <c r="M1859" s="0">
        <v>0</v>
      </c>
      <c r="N1859" s="0">
        <v>1</v>
      </c>
      <c r="O1859" s="0">
        <v>0</v>
      </c>
      <c r="P1859" s="0" t="s">
        <v>126</v>
      </c>
      <c r="Q1859" s="0">
        <v>0</v>
      </c>
      <c r="R1859" s="7">
        <v>0</v>
      </c>
      <c r="S1859" s="7">
        <v>25000</v>
      </c>
      <c r="T1859" s="7">
        <v>0</v>
      </c>
      <c r="U1859" s="7" t="s">
        <v>1716</v>
      </c>
      <c r="V1859" s="7" t="s">
        <v>714</v>
      </c>
      <c r="W1859" s="0" t="s">
        <v>2676</v>
      </c>
      <c r="X1859" s="0">
        <v>1</v>
      </c>
      <c r="Y1859" s="0" t="s">
        <v>126</v>
      </c>
      <c r="Z1859" s="7" t="s">
        <v>35</v>
      </c>
      <c r="AA1859" s="7" t="s">
        <v>70</v>
      </c>
      <c r="AB1859" s="0" t="s">
        <v>30</v>
      </c>
    </row>
    <row r="1860">
      <c r="A1860" s="6" t="s">
        <v>2678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1867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5000</v>
      </c>
      <c r="T1860" s="7">
        <v>5000</v>
      </c>
      <c r="U1860" s="7" t="s">
        <v>51</v>
      </c>
      <c r="V1860" s="7" t="s">
        <v>714</v>
      </c>
      <c r="W1860" s="0" t="s">
        <v>2668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2679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1711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5000</v>
      </c>
      <c r="T1861" s="7">
        <v>5000</v>
      </c>
      <c r="U1861" s="7" t="s">
        <v>350</v>
      </c>
      <c r="V1861" s="7" t="s">
        <v>714</v>
      </c>
      <c r="W1861" s="0" t="s">
        <v>2678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2680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1713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5000</v>
      </c>
      <c r="T1862" s="7">
        <v>5000</v>
      </c>
      <c r="U1862" s="7" t="s">
        <v>1714</v>
      </c>
      <c r="V1862" s="7" t="s">
        <v>714</v>
      </c>
      <c r="W1862" s="0" t="s">
        <v>2679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2681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1713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5000</v>
      </c>
      <c r="T1863" s="7">
        <v>5000</v>
      </c>
      <c r="U1863" s="7" t="s">
        <v>1716</v>
      </c>
      <c r="V1863" s="7" t="s">
        <v>714</v>
      </c>
      <c r="W1863" s="0" t="s">
        <v>2680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2681</v>
      </c>
      <c r="B1864" s="6" t="s">
        <v>30</v>
      </c>
      <c r="C1864" s="6" t="s">
        <v>30</v>
      </c>
      <c r="D1864" s="6">
        <v>2023</v>
      </c>
      <c r="E1864" s="6">
        <v>1</v>
      </c>
      <c r="F1864" s="6" t="s">
        <v>33</v>
      </c>
      <c r="G1864" s="6" t="s">
        <v>77</v>
      </c>
      <c r="H1864" s="6">
        <v>1</v>
      </c>
      <c r="I1864" s="6">
        <v>0</v>
      </c>
      <c r="J1864" s="10">
        <v>44927</v>
      </c>
      <c r="K1864" s="10" t="s">
        <v>2594</v>
      </c>
      <c r="L1864" s="0" t="s">
        <v>2595</v>
      </c>
      <c r="M1864" s="0">
        <v>0</v>
      </c>
      <c r="N1864" s="0">
        <v>1</v>
      </c>
      <c r="O1864" s="0">
        <v>0</v>
      </c>
      <c r="P1864" s="0" t="s">
        <v>126</v>
      </c>
      <c r="Q1864" s="0">
        <v>0</v>
      </c>
      <c r="R1864" s="7">
        <v>0</v>
      </c>
      <c r="S1864" s="7">
        <v>5000</v>
      </c>
      <c r="T1864" s="7">
        <v>0</v>
      </c>
      <c r="U1864" s="7" t="s">
        <v>1716</v>
      </c>
      <c r="V1864" s="7" t="s">
        <v>714</v>
      </c>
      <c r="W1864" s="0" t="s">
        <v>2680</v>
      </c>
      <c r="X1864" s="0">
        <v>1</v>
      </c>
      <c r="Y1864" s="0" t="s">
        <v>126</v>
      </c>
      <c r="Z1864" s="7" t="s">
        <v>35</v>
      </c>
      <c r="AA1864" s="7" t="s">
        <v>70</v>
      </c>
      <c r="AB1864" s="0" t="s">
        <v>30</v>
      </c>
    </row>
    <row r="1865">
      <c r="A1865" s="6" t="s">
        <v>2682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1872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20000</v>
      </c>
      <c r="T1865" s="7">
        <v>20000</v>
      </c>
      <c r="U1865" s="7" t="s">
        <v>51</v>
      </c>
      <c r="V1865" s="7" t="s">
        <v>714</v>
      </c>
      <c r="W1865" s="0" t="s">
        <v>2668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2683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1711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20000</v>
      </c>
      <c r="T1866" s="7">
        <v>20000</v>
      </c>
      <c r="U1866" s="7" t="s">
        <v>350</v>
      </c>
      <c r="V1866" s="7" t="s">
        <v>714</v>
      </c>
      <c r="W1866" s="0" t="s">
        <v>2682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2684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1713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20000</v>
      </c>
      <c r="T1867" s="7">
        <v>20000</v>
      </c>
      <c r="U1867" s="7" t="s">
        <v>1714</v>
      </c>
      <c r="V1867" s="7" t="s">
        <v>714</v>
      </c>
      <c r="W1867" s="0" t="s">
        <v>2683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2685</v>
      </c>
      <c r="B1868" s="6" t="s">
        <v>49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1713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20000</v>
      </c>
      <c r="T1868" s="7">
        <v>20000</v>
      </c>
      <c r="U1868" s="7" t="s">
        <v>1716</v>
      </c>
      <c r="V1868" s="7" t="s">
        <v>714</v>
      </c>
      <c r="W1868" s="0" t="s">
        <v>2684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2685</v>
      </c>
      <c r="B1869" s="6" t="s">
        <v>30</v>
      </c>
      <c r="C1869" s="6" t="s">
        <v>30</v>
      </c>
      <c r="D1869" s="6">
        <v>2023</v>
      </c>
      <c r="E1869" s="6">
        <v>1</v>
      </c>
      <c r="F1869" s="6" t="s">
        <v>33</v>
      </c>
      <c r="G1869" s="6" t="s">
        <v>77</v>
      </c>
      <c r="H1869" s="6">
        <v>1</v>
      </c>
      <c r="I1869" s="6">
        <v>0</v>
      </c>
      <c r="J1869" s="10">
        <v>44927</v>
      </c>
      <c r="K1869" s="10" t="s">
        <v>2594</v>
      </c>
      <c r="L1869" s="0" t="s">
        <v>2595</v>
      </c>
      <c r="M1869" s="0">
        <v>0</v>
      </c>
      <c r="N1869" s="0">
        <v>1</v>
      </c>
      <c r="O1869" s="0">
        <v>0</v>
      </c>
      <c r="P1869" s="0" t="s">
        <v>126</v>
      </c>
      <c r="Q1869" s="0">
        <v>0</v>
      </c>
      <c r="R1869" s="7">
        <v>0</v>
      </c>
      <c r="S1869" s="7">
        <v>20000</v>
      </c>
      <c r="T1869" s="7">
        <v>0</v>
      </c>
      <c r="U1869" s="7" t="s">
        <v>1716</v>
      </c>
      <c r="V1869" s="7" t="s">
        <v>714</v>
      </c>
      <c r="W1869" s="0" t="s">
        <v>2684</v>
      </c>
      <c r="X1869" s="0">
        <v>1</v>
      </c>
      <c r="Y1869" s="0" t="s">
        <v>126</v>
      </c>
      <c r="Z1869" s="7" t="s">
        <v>35</v>
      </c>
      <c r="AA1869" s="7" t="s">
        <v>70</v>
      </c>
      <c r="AB1869" s="0" t="s">
        <v>30</v>
      </c>
    </row>
    <row r="1870">
      <c r="A1870" s="6" t="s">
        <v>2686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1877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30000</v>
      </c>
      <c r="T1870" s="7">
        <v>30000</v>
      </c>
      <c r="U1870" s="7" t="s">
        <v>51</v>
      </c>
      <c r="V1870" s="7" t="s">
        <v>714</v>
      </c>
      <c r="W1870" s="0" t="s">
        <v>2668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2687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1711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30000</v>
      </c>
      <c r="T1871" s="7">
        <v>30000</v>
      </c>
      <c r="U1871" s="7" t="s">
        <v>350</v>
      </c>
      <c r="V1871" s="7" t="s">
        <v>714</v>
      </c>
      <c r="W1871" s="0" t="s">
        <v>2686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2688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1713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30000</v>
      </c>
      <c r="T1872" s="7">
        <v>30000</v>
      </c>
      <c r="U1872" s="7" t="s">
        <v>1714</v>
      </c>
      <c r="V1872" s="7" t="s">
        <v>714</v>
      </c>
      <c r="W1872" s="0" t="s">
        <v>2687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2689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1713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30000</v>
      </c>
      <c r="T1873" s="7">
        <v>30000</v>
      </c>
      <c r="U1873" s="7" t="s">
        <v>1716</v>
      </c>
      <c r="V1873" s="7" t="s">
        <v>714</v>
      </c>
      <c r="W1873" s="0" t="s">
        <v>2688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2689</v>
      </c>
      <c r="B1874" s="6" t="s">
        <v>30</v>
      </c>
      <c r="C1874" s="6" t="s">
        <v>30</v>
      </c>
      <c r="D1874" s="6">
        <v>2023</v>
      </c>
      <c r="E1874" s="6">
        <v>1</v>
      </c>
      <c r="F1874" s="6" t="s">
        <v>33</v>
      </c>
      <c r="G1874" s="6" t="s">
        <v>77</v>
      </c>
      <c r="H1874" s="6">
        <v>1</v>
      </c>
      <c r="I1874" s="6">
        <v>0</v>
      </c>
      <c r="J1874" s="10">
        <v>44927</v>
      </c>
      <c r="K1874" s="10" t="s">
        <v>2594</v>
      </c>
      <c r="L1874" s="0" t="s">
        <v>2595</v>
      </c>
      <c r="M1874" s="0">
        <v>0</v>
      </c>
      <c r="N1874" s="0">
        <v>1</v>
      </c>
      <c r="O1874" s="0">
        <v>0</v>
      </c>
      <c r="P1874" s="0" t="s">
        <v>126</v>
      </c>
      <c r="Q1874" s="0">
        <v>0</v>
      </c>
      <c r="R1874" s="7">
        <v>0</v>
      </c>
      <c r="S1874" s="7">
        <v>30000</v>
      </c>
      <c r="T1874" s="7">
        <v>0</v>
      </c>
      <c r="U1874" s="7" t="s">
        <v>1716</v>
      </c>
      <c r="V1874" s="7" t="s">
        <v>714</v>
      </c>
      <c r="W1874" s="0" t="s">
        <v>2688</v>
      </c>
      <c r="X1874" s="0">
        <v>1</v>
      </c>
      <c r="Y1874" s="0" t="s">
        <v>126</v>
      </c>
      <c r="Z1874" s="7" t="s">
        <v>35</v>
      </c>
      <c r="AA1874" s="7" t="s">
        <v>70</v>
      </c>
      <c r="AB1874" s="0" t="s">
        <v>30</v>
      </c>
    </row>
    <row r="1875">
      <c r="A1875" s="6" t="s">
        <v>2690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1883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20000</v>
      </c>
      <c r="T1875" s="7">
        <v>20000</v>
      </c>
      <c r="U1875" s="7" t="s">
        <v>51</v>
      </c>
      <c r="V1875" s="7" t="s">
        <v>714</v>
      </c>
      <c r="W1875" s="0" t="s">
        <v>2668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2691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1711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20000</v>
      </c>
      <c r="T1876" s="7">
        <v>20000</v>
      </c>
      <c r="U1876" s="7" t="s">
        <v>350</v>
      </c>
      <c r="V1876" s="7" t="s">
        <v>714</v>
      </c>
      <c r="W1876" s="0" t="s">
        <v>2690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2692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1713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20000</v>
      </c>
      <c r="T1877" s="7">
        <v>20000</v>
      </c>
      <c r="U1877" s="7" t="s">
        <v>1714</v>
      </c>
      <c r="V1877" s="7" t="s">
        <v>714</v>
      </c>
      <c r="W1877" s="0" t="s">
        <v>2691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2693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1713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20000</v>
      </c>
      <c r="T1878" s="7">
        <v>20000</v>
      </c>
      <c r="U1878" s="7" t="s">
        <v>1716</v>
      </c>
      <c r="V1878" s="7" t="s">
        <v>714</v>
      </c>
      <c r="W1878" s="0" t="s">
        <v>2692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2693</v>
      </c>
      <c r="B1879" s="6" t="s">
        <v>30</v>
      </c>
      <c r="C1879" s="6" t="s">
        <v>30</v>
      </c>
      <c r="D1879" s="6">
        <v>2023</v>
      </c>
      <c r="E1879" s="6">
        <v>1</v>
      </c>
      <c r="F1879" s="6" t="s">
        <v>33</v>
      </c>
      <c r="G1879" s="6" t="s">
        <v>77</v>
      </c>
      <c r="H1879" s="6">
        <v>1</v>
      </c>
      <c r="I1879" s="6">
        <v>0</v>
      </c>
      <c r="J1879" s="10">
        <v>44927</v>
      </c>
      <c r="K1879" s="10" t="s">
        <v>2594</v>
      </c>
      <c r="L1879" s="0" t="s">
        <v>2595</v>
      </c>
      <c r="M1879" s="0">
        <v>0</v>
      </c>
      <c r="N1879" s="0">
        <v>1</v>
      </c>
      <c r="O1879" s="0">
        <v>0</v>
      </c>
      <c r="P1879" s="0" t="s">
        <v>126</v>
      </c>
      <c r="Q1879" s="0">
        <v>0</v>
      </c>
      <c r="R1879" s="7">
        <v>0</v>
      </c>
      <c r="S1879" s="7">
        <v>20000</v>
      </c>
      <c r="T1879" s="7">
        <v>0</v>
      </c>
      <c r="U1879" s="7" t="s">
        <v>1716</v>
      </c>
      <c r="V1879" s="7" t="s">
        <v>714</v>
      </c>
      <c r="W1879" s="0" t="s">
        <v>2692</v>
      </c>
      <c r="X1879" s="0">
        <v>1</v>
      </c>
      <c r="Y1879" s="0" t="s">
        <v>126</v>
      </c>
      <c r="Z1879" s="7" t="s">
        <v>35</v>
      </c>
      <c r="AA1879" s="7" t="s">
        <v>70</v>
      </c>
      <c r="AB1879" s="0" t="s">
        <v>30</v>
      </c>
    </row>
    <row r="1880">
      <c r="A1880" s="6" t="s">
        <v>2694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1896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5000</v>
      </c>
      <c r="T1880" s="7">
        <v>5000</v>
      </c>
      <c r="U1880" s="7" t="s">
        <v>51</v>
      </c>
      <c r="V1880" s="7" t="s">
        <v>714</v>
      </c>
      <c r="W1880" s="0" t="s">
        <v>2668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2695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1711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5000</v>
      </c>
      <c r="T1881" s="7">
        <v>5000</v>
      </c>
      <c r="U1881" s="7" t="s">
        <v>350</v>
      </c>
      <c r="V1881" s="7" t="s">
        <v>714</v>
      </c>
      <c r="W1881" s="0" t="s">
        <v>2694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2696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1713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5000</v>
      </c>
      <c r="T1882" s="7">
        <v>5000</v>
      </c>
      <c r="U1882" s="7" t="s">
        <v>1714</v>
      </c>
      <c r="V1882" s="7" t="s">
        <v>714</v>
      </c>
      <c r="W1882" s="0" t="s">
        <v>2695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2697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1713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5000</v>
      </c>
      <c r="T1883" s="7">
        <v>5000</v>
      </c>
      <c r="U1883" s="7" t="s">
        <v>1716</v>
      </c>
      <c r="V1883" s="7" t="s">
        <v>714</v>
      </c>
      <c r="W1883" s="0" t="s">
        <v>2696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2697</v>
      </c>
      <c r="B1884" s="6" t="s">
        <v>30</v>
      </c>
      <c r="C1884" s="6" t="s">
        <v>30</v>
      </c>
      <c r="D1884" s="6">
        <v>2023</v>
      </c>
      <c r="E1884" s="6">
        <v>1</v>
      </c>
      <c r="F1884" s="6" t="s">
        <v>33</v>
      </c>
      <c r="G1884" s="6" t="s">
        <v>77</v>
      </c>
      <c r="H1884" s="6">
        <v>1</v>
      </c>
      <c r="I1884" s="6">
        <v>0</v>
      </c>
      <c r="J1884" s="10">
        <v>44927</v>
      </c>
      <c r="K1884" s="10" t="s">
        <v>2594</v>
      </c>
      <c r="L1884" s="0" t="s">
        <v>2595</v>
      </c>
      <c r="M1884" s="0">
        <v>0</v>
      </c>
      <c r="N1884" s="0">
        <v>1</v>
      </c>
      <c r="O1884" s="0">
        <v>0</v>
      </c>
      <c r="P1884" s="0" t="s">
        <v>126</v>
      </c>
      <c r="Q1884" s="0">
        <v>0</v>
      </c>
      <c r="R1884" s="7">
        <v>0</v>
      </c>
      <c r="S1884" s="7">
        <v>5000</v>
      </c>
      <c r="T1884" s="7">
        <v>0</v>
      </c>
      <c r="U1884" s="7" t="s">
        <v>1716</v>
      </c>
      <c r="V1884" s="7" t="s">
        <v>714</v>
      </c>
      <c r="W1884" s="0" t="s">
        <v>2696</v>
      </c>
      <c r="X1884" s="0">
        <v>1</v>
      </c>
      <c r="Y1884" s="0" t="s">
        <v>126</v>
      </c>
      <c r="Z1884" s="7" t="s">
        <v>35</v>
      </c>
      <c r="AA1884" s="7" t="s">
        <v>70</v>
      </c>
      <c r="AB1884" s="0" t="s">
        <v>30</v>
      </c>
    </row>
    <row r="1885">
      <c r="A1885" s="6" t="s">
        <v>2698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1909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5000</v>
      </c>
      <c r="T1885" s="7">
        <v>5000</v>
      </c>
      <c r="U1885" s="7" t="s">
        <v>51</v>
      </c>
      <c r="V1885" s="7" t="s">
        <v>714</v>
      </c>
      <c r="W1885" s="0" t="s">
        <v>2668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2699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1711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5000</v>
      </c>
      <c r="T1886" s="7">
        <v>5000</v>
      </c>
      <c r="U1886" s="7" t="s">
        <v>350</v>
      </c>
      <c r="V1886" s="7" t="s">
        <v>714</v>
      </c>
      <c r="W1886" s="0" t="s">
        <v>2698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2700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1713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5000</v>
      </c>
      <c r="T1887" s="7">
        <v>5000</v>
      </c>
      <c r="U1887" s="7" t="s">
        <v>1714</v>
      </c>
      <c r="V1887" s="7" t="s">
        <v>714</v>
      </c>
      <c r="W1887" s="0" t="s">
        <v>2699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2701</v>
      </c>
      <c r="B1888" s="6" t="s">
        <v>49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1713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5000</v>
      </c>
      <c r="T1888" s="7">
        <v>5000</v>
      </c>
      <c r="U1888" s="7" t="s">
        <v>1716</v>
      </c>
      <c r="V1888" s="7" t="s">
        <v>714</v>
      </c>
      <c r="W1888" s="0" t="s">
        <v>2700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2701</v>
      </c>
      <c r="B1889" s="6" t="s">
        <v>30</v>
      </c>
      <c r="C1889" s="6" t="s">
        <v>30</v>
      </c>
      <c r="D1889" s="6">
        <v>2023</v>
      </c>
      <c r="E1889" s="6">
        <v>1</v>
      </c>
      <c r="F1889" s="6" t="s">
        <v>33</v>
      </c>
      <c r="G1889" s="6" t="s">
        <v>77</v>
      </c>
      <c r="H1889" s="6">
        <v>1</v>
      </c>
      <c r="I1889" s="6">
        <v>0</v>
      </c>
      <c r="J1889" s="10">
        <v>44927</v>
      </c>
      <c r="K1889" s="10" t="s">
        <v>2594</v>
      </c>
      <c r="L1889" s="0" t="s">
        <v>2595</v>
      </c>
      <c r="M1889" s="0">
        <v>0</v>
      </c>
      <c r="N1889" s="0">
        <v>1</v>
      </c>
      <c r="O1889" s="0">
        <v>0</v>
      </c>
      <c r="P1889" s="0" t="s">
        <v>126</v>
      </c>
      <c r="Q1889" s="0">
        <v>0</v>
      </c>
      <c r="R1889" s="7">
        <v>0</v>
      </c>
      <c r="S1889" s="7">
        <v>5000</v>
      </c>
      <c r="T1889" s="7">
        <v>0</v>
      </c>
      <c r="U1889" s="7" t="s">
        <v>1716</v>
      </c>
      <c r="V1889" s="7" t="s">
        <v>714</v>
      </c>
      <c r="W1889" s="0" t="s">
        <v>2700</v>
      </c>
      <c r="X1889" s="0">
        <v>1</v>
      </c>
      <c r="Y1889" s="0" t="s">
        <v>126</v>
      </c>
      <c r="Z1889" s="7" t="s">
        <v>35</v>
      </c>
      <c r="AA1889" s="7" t="s">
        <v>70</v>
      </c>
      <c r="AB1889" s="0" t="s">
        <v>30</v>
      </c>
    </row>
    <row r="1890">
      <c r="A1890" s="6" t="s">
        <v>2702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1914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50000</v>
      </c>
      <c r="T1890" s="7">
        <v>50000</v>
      </c>
      <c r="U1890" s="7" t="s">
        <v>51</v>
      </c>
      <c r="V1890" s="7" t="s">
        <v>714</v>
      </c>
      <c r="W1890" s="0" t="s">
        <v>2668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2703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1711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50000</v>
      </c>
      <c r="T1891" s="7">
        <v>50000</v>
      </c>
      <c r="U1891" s="7" t="s">
        <v>350</v>
      </c>
      <c r="V1891" s="7" t="s">
        <v>714</v>
      </c>
      <c r="W1891" s="0" t="s">
        <v>2702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2704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1713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50000</v>
      </c>
      <c r="T1892" s="7">
        <v>50000</v>
      </c>
      <c r="U1892" s="7" t="s">
        <v>1714</v>
      </c>
      <c r="V1892" s="7" t="s">
        <v>714</v>
      </c>
      <c r="W1892" s="0" t="s">
        <v>2703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2705</v>
      </c>
      <c r="B1893" s="6" t="s">
        <v>49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1713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50000</v>
      </c>
      <c r="T1893" s="7">
        <v>50000</v>
      </c>
      <c r="U1893" s="7" t="s">
        <v>1716</v>
      </c>
      <c r="V1893" s="7" t="s">
        <v>714</v>
      </c>
      <c r="W1893" s="0" t="s">
        <v>2704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2705</v>
      </c>
      <c r="B1894" s="6" t="s">
        <v>30</v>
      </c>
      <c r="C1894" s="6" t="s">
        <v>30</v>
      </c>
      <c r="D1894" s="6">
        <v>2023</v>
      </c>
      <c r="E1894" s="6">
        <v>1</v>
      </c>
      <c r="F1894" s="6" t="s">
        <v>33</v>
      </c>
      <c r="G1894" s="6" t="s">
        <v>77</v>
      </c>
      <c r="H1894" s="6">
        <v>1</v>
      </c>
      <c r="I1894" s="6">
        <v>0</v>
      </c>
      <c r="J1894" s="10">
        <v>44927</v>
      </c>
      <c r="K1894" s="10" t="s">
        <v>2594</v>
      </c>
      <c r="L1894" s="0" t="s">
        <v>2595</v>
      </c>
      <c r="M1894" s="0">
        <v>0</v>
      </c>
      <c r="N1894" s="0">
        <v>1</v>
      </c>
      <c r="O1894" s="0">
        <v>0</v>
      </c>
      <c r="P1894" s="0" t="s">
        <v>126</v>
      </c>
      <c r="Q1894" s="0">
        <v>0</v>
      </c>
      <c r="R1894" s="7">
        <v>0</v>
      </c>
      <c r="S1894" s="7">
        <v>50000</v>
      </c>
      <c r="T1894" s="7">
        <v>0</v>
      </c>
      <c r="U1894" s="7" t="s">
        <v>1716</v>
      </c>
      <c r="V1894" s="7" t="s">
        <v>714</v>
      </c>
      <c r="W1894" s="0" t="s">
        <v>2704</v>
      </c>
      <c r="X1894" s="0">
        <v>1</v>
      </c>
      <c r="Y1894" s="0" t="s">
        <v>126</v>
      </c>
      <c r="Z1894" s="7" t="s">
        <v>35</v>
      </c>
      <c r="AA1894" s="7" t="s">
        <v>70</v>
      </c>
      <c r="AB1894" s="0" t="s">
        <v>30</v>
      </c>
    </row>
    <row r="1895">
      <c r="A1895" s="6" t="s">
        <v>2706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1919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5000</v>
      </c>
      <c r="T1895" s="7">
        <v>5000</v>
      </c>
      <c r="U1895" s="7" t="s">
        <v>51</v>
      </c>
      <c r="V1895" s="7" t="s">
        <v>714</v>
      </c>
      <c r="W1895" s="0" t="s">
        <v>2668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2707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1711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5000</v>
      </c>
      <c r="T1896" s="7">
        <v>5000</v>
      </c>
      <c r="U1896" s="7" t="s">
        <v>350</v>
      </c>
      <c r="V1896" s="7" t="s">
        <v>714</v>
      </c>
      <c r="W1896" s="0" t="s">
        <v>2706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2708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1713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5000</v>
      </c>
      <c r="T1897" s="7">
        <v>5000</v>
      </c>
      <c r="U1897" s="7" t="s">
        <v>1714</v>
      </c>
      <c r="V1897" s="7" t="s">
        <v>714</v>
      </c>
      <c r="W1897" s="0" t="s">
        <v>2707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2709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1713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5000</v>
      </c>
      <c r="T1898" s="7">
        <v>5000</v>
      </c>
      <c r="U1898" s="7" t="s">
        <v>1716</v>
      </c>
      <c r="V1898" s="7" t="s">
        <v>714</v>
      </c>
      <c r="W1898" s="0" t="s">
        <v>2708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2709</v>
      </c>
      <c r="B1899" s="6" t="s">
        <v>30</v>
      </c>
      <c r="C1899" s="6" t="s">
        <v>30</v>
      </c>
      <c r="D1899" s="6">
        <v>2023</v>
      </c>
      <c r="E1899" s="6">
        <v>1</v>
      </c>
      <c r="F1899" s="6" t="s">
        <v>33</v>
      </c>
      <c r="G1899" s="6" t="s">
        <v>77</v>
      </c>
      <c r="H1899" s="6">
        <v>1</v>
      </c>
      <c r="I1899" s="6">
        <v>0</v>
      </c>
      <c r="J1899" s="10">
        <v>44927</v>
      </c>
      <c r="K1899" s="10" t="s">
        <v>2594</v>
      </c>
      <c r="L1899" s="0" t="s">
        <v>2595</v>
      </c>
      <c r="M1899" s="0">
        <v>0</v>
      </c>
      <c r="N1899" s="0">
        <v>1</v>
      </c>
      <c r="O1899" s="0">
        <v>0</v>
      </c>
      <c r="P1899" s="0" t="s">
        <v>126</v>
      </c>
      <c r="Q1899" s="0">
        <v>0</v>
      </c>
      <c r="R1899" s="7">
        <v>0</v>
      </c>
      <c r="S1899" s="7">
        <v>5000</v>
      </c>
      <c r="T1899" s="7">
        <v>0</v>
      </c>
      <c r="U1899" s="7" t="s">
        <v>1716</v>
      </c>
      <c r="V1899" s="7" t="s">
        <v>714</v>
      </c>
      <c r="W1899" s="0" t="s">
        <v>2708</v>
      </c>
      <c r="X1899" s="0">
        <v>1</v>
      </c>
      <c r="Y1899" s="0" t="s">
        <v>126</v>
      </c>
      <c r="Z1899" s="7" t="s">
        <v>35</v>
      </c>
      <c r="AA1899" s="7" t="s">
        <v>70</v>
      </c>
      <c r="AB1899" s="0" t="s">
        <v>30</v>
      </c>
    </row>
    <row r="1900">
      <c r="A1900" s="6" t="s">
        <v>2710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1924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20000</v>
      </c>
      <c r="T1900" s="7">
        <v>20000</v>
      </c>
      <c r="U1900" s="7" t="s">
        <v>51</v>
      </c>
      <c r="V1900" s="7" t="s">
        <v>714</v>
      </c>
      <c r="W1900" s="0" t="s">
        <v>2668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2711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1711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20000</v>
      </c>
      <c r="T1901" s="7">
        <v>20000</v>
      </c>
      <c r="U1901" s="7" t="s">
        <v>350</v>
      </c>
      <c r="V1901" s="7" t="s">
        <v>714</v>
      </c>
      <c r="W1901" s="0" t="s">
        <v>2710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2712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1713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20000</v>
      </c>
      <c r="T1902" s="7">
        <v>20000</v>
      </c>
      <c r="U1902" s="7" t="s">
        <v>1714</v>
      </c>
      <c r="V1902" s="7" t="s">
        <v>714</v>
      </c>
      <c r="W1902" s="0" t="s">
        <v>2711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2713</v>
      </c>
      <c r="B1903" s="6" t="s">
        <v>49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1713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20000</v>
      </c>
      <c r="T1903" s="7">
        <v>20000</v>
      </c>
      <c r="U1903" s="7" t="s">
        <v>1716</v>
      </c>
      <c r="V1903" s="7" t="s">
        <v>714</v>
      </c>
      <c r="W1903" s="0" t="s">
        <v>2712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2713</v>
      </c>
      <c r="B1904" s="6" t="s">
        <v>30</v>
      </c>
      <c r="C1904" s="6" t="s">
        <v>30</v>
      </c>
      <c r="D1904" s="6">
        <v>2023</v>
      </c>
      <c r="E1904" s="6">
        <v>1</v>
      </c>
      <c r="F1904" s="6" t="s">
        <v>33</v>
      </c>
      <c r="G1904" s="6" t="s">
        <v>77</v>
      </c>
      <c r="H1904" s="6">
        <v>1</v>
      </c>
      <c r="I1904" s="6">
        <v>0</v>
      </c>
      <c r="J1904" s="10">
        <v>44927</v>
      </c>
      <c r="K1904" s="10" t="s">
        <v>2594</v>
      </c>
      <c r="L1904" s="0" t="s">
        <v>2595</v>
      </c>
      <c r="M1904" s="0">
        <v>0</v>
      </c>
      <c r="N1904" s="0">
        <v>1</v>
      </c>
      <c r="O1904" s="0">
        <v>0</v>
      </c>
      <c r="P1904" s="0" t="s">
        <v>126</v>
      </c>
      <c r="Q1904" s="0">
        <v>0</v>
      </c>
      <c r="R1904" s="7">
        <v>0</v>
      </c>
      <c r="S1904" s="7">
        <v>20000</v>
      </c>
      <c r="T1904" s="7">
        <v>0</v>
      </c>
      <c r="U1904" s="7" t="s">
        <v>1716</v>
      </c>
      <c r="V1904" s="7" t="s">
        <v>714</v>
      </c>
      <c r="W1904" s="0" t="s">
        <v>2712</v>
      </c>
      <c r="X1904" s="0">
        <v>1</v>
      </c>
      <c r="Y1904" s="0" t="s">
        <v>126</v>
      </c>
      <c r="Z1904" s="7" t="s">
        <v>35</v>
      </c>
      <c r="AA1904" s="7" t="s">
        <v>70</v>
      </c>
      <c r="AB1904" s="0" t="s">
        <v>30</v>
      </c>
    </row>
    <row r="1905">
      <c r="A1905" s="6" t="s">
        <v>2714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1929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51</v>
      </c>
      <c r="V1905" s="7" t="s">
        <v>714</v>
      </c>
      <c r="W1905" s="0" t="s">
        <v>2668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2715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1711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350</v>
      </c>
      <c r="V1906" s="7" t="s">
        <v>714</v>
      </c>
      <c r="W1906" s="0" t="s">
        <v>2714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2716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1713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1714</v>
      </c>
      <c r="V1907" s="7" t="s">
        <v>714</v>
      </c>
      <c r="W1907" s="0" t="s">
        <v>2715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2717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1713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1716</v>
      </c>
      <c r="V1908" s="7" t="s">
        <v>714</v>
      </c>
      <c r="W1908" s="0" t="s">
        <v>2716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2718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1939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100000</v>
      </c>
      <c r="T1909" s="7">
        <v>100000</v>
      </c>
      <c r="U1909" s="7" t="s">
        <v>51</v>
      </c>
      <c r="V1909" s="7" t="s">
        <v>714</v>
      </c>
      <c r="W1909" s="0" t="s">
        <v>2668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2719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1711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100000</v>
      </c>
      <c r="T1910" s="7">
        <v>100000</v>
      </c>
      <c r="U1910" s="7" t="s">
        <v>350</v>
      </c>
      <c r="V1910" s="7" t="s">
        <v>714</v>
      </c>
      <c r="W1910" s="0" t="s">
        <v>2718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2720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1713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100000</v>
      </c>
      <c r="T1911" s="7">
        <v>100000</v>
      </c>
      <c r="U1911" s="7" t="s">
        <v>1714</v>
      </c>
      <c r="V1911" s="7" t="s">
        <v>714</v>
      </c>
      <c r="W1911" s="0" t="s">
        <v>2719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2721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1713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100000</v>
      </c>
      <c r="T1912" s="7">
        <v>100000</v>
      </c>
      <c r="U1912" s="7" t="s">
        <v>1716</v>
      </c>
      <c r="V1912" s="7" t="s">
        <v>714</v>
      </c>
      <c r="W1912" s="0" t="s">
        <v>2720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2721</v>
      </c>
      <c r="B1913" s="6" t="s">
        <v>30</v>
      </c>
      <c r="C1913" s="6" t="s">
        <v>30</v>
      </c>
      <c r="D1913" s="6">
        <v>2023</v>
      </c>
      <c r="E1913" s="6">
        <v>1</v>
      </c>
      <c r="F1913" s="6" t="s">
        <v>33</v>
      </c>
      <c r="G1913" s="6" t="s">
        <v>77</v>
      </c>
      <c r="H1913" s="6">
        <v>1</v>
      </c>
      <c r="I1913" s="6">
        <v>0</v>
      </c>
      <c r="J1913" s="10">
        <v>44927</v>
      </c>
      <c r="K1913" s="10" t="s">
        <v>2594</v>
      </c>
      <c r="L1913" s="0" t="s">
        <v>2595</v>
      </c>
      <c r="M1913" s="0">
        <v>0</v>
      </c>
      <c r="N1913" s="0">
        <v>1</v>
      </c>
      <c r="O1913" s="0">
        <v>0</v>
      </c>
      <c r="P1913" s="0" t="s">
        <v>126</v>
      </c>
      <c r="Q1913" s="0">
        <v>0</v>
      </c>
      <c r="R1913" s="7">
        <v>0</v>
      </c>
      <c r="S1913" s="7">
        <v>100000</v>
      </c>
      <c r="T1913" s="7">
        <v>0</v>
      </c>
      <c r="U1913" s="7" t="s">
        <v>1716</v>
      </c>
      <c r="V1913" s="7" t="s">
        <v>714</v>
      </c>
      <c r="W1913" s="0" t="s">
        <v>2720</v>
      </c>
      <c r="X1913" s="0">
        <v>1</v>
      </c>
      <c r="Y1913" s="0" t="s">
        <v>126</v>
      </c>
      <c r="Z1913" s="7" t="s">
        <v>35</v>
      </c>
      <c r="AA1913" s="7" t="s">
        <v>70</v>
      </c>
      <c r="AB1913" s="0" t="s">
        <v>30</v>
      </c>
    </row>
    <row r="1914">
      <c r="A1914" s="6" t="s">
        <v>2722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1812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20000</v>
      </c>
      <c r="T1914" s="7">
        <v>20000</v>
      </c>
      <c r="U1914" s="7" t="s">
        <v>51</v>
      </c>
      <c r="V1914" s="7" t="s">
        <v>714</v>
      </c>
      <c r="W1914" s="0" t="s">
        <v>2668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2723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1711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20000</v>
      </c>
      <c r="T1915" s="7">
        <v>20000</v>
      </c>
      <c r="U1915" s="7" t="s">
        <v>350</v>
      </c>
      <c r="V1915" s="7" t="s">
        <v>714</v>
      </c>
      <c r="W1915" s="0" t="s">
        <v>2722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2724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1713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20000</v>
      </c>
      <c r="T1916" s="7">
        <v>20000</v>
      </c>
      <c r="U1916" s="7" t="s">
        <v>1714</v>
      </c>
      <c r="V1916" s="7" t="s">
        <v>714</v>
      </c>
      <c r="W1916" s="0" t="s">
        <v>2723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2725</v>
      </c>
      <c r="B1917" s="6" t="s">
        <v>49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1713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20000</v>
      </c>
      <c r="T1917" s="7">
        <v>20000</v>
      </c>
      <c r="U1917" s="7" t="s">
        <v>1716</v>
      </c>
      <c r="V1917" s="7" t="s">
        <v>714</v>
      </c>
      <c r="W1917" s="0" t="s">
        <v>2724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2725</v>
      </c>
      <c r="B1918" s="6" t="s">
        <v>30</v>
      </c>
      <c r="C1918" s="6" t="s">
        <v>30</v>
      </c>
      <c r="D1918" s="6">
        <v>2023</v>
      </c>
      <c r="E1918" s="6">
        <v>1</v>
      </c>
      <c r="F1918" s="6" t="s">
        <v>33</v>
      </c>
      <c r="G1918" s="6" t="s">
        <v>77</v>
      </c>
      <c r="H1918" s="6">
        <v>1</v>
      </c>
      <c r="I1918" s="6">
        <v>0</v>
      </c>
      <c r="J1918" s="10">
        <v>44927</v>
      </c>
      <c r="K1918" s="10" t="s">
        <v>2594</v>
      </c>
      <c r="L1918" s="0" t="s">
        <v>2595</v>
      </c>
      <c r="M1918" s="0">
        <v>0</v>
      </c>
      <c r="N1918" s="0">
        <v>1</v>
      </c>
      <c r="O1918" s="0">
        <v>0</v>
      </c>
      <c r="P1918" s="0" t="s">
        <v>126</v>
      </c>
      <c r="Q1918" s="0">
        <v>0</v>
      </c>
      <c r="R1918" s="7">
        <v>0</v>
      </c>
      <c r="S1918" s="7">
        <v>20000</v>
      </c>
      <c r="T1918" s="7">
        <v>0</v>
      </c>
      <c r="U1918" s="7" t="s">
        <v>1716</v>
      </c>
      <c r="V1918" s="7" t="s">
        <v>714</v>
      </c>
      <c r="W1918" s="0" t="s">
        <v>2724</v>
      </c>
      <c r="X1918" s="0">
        <v>1</v>
      </c>
      <c r="Y1918" s="0" t="s">
        <v>126</v>
      </c>
      <c r="Z1918" s="7" t="s">
        <v>35</v>
      </c>
      <c r="AA1918" s="7" t="s">
        <v>70</v>
      </c>
      <c r="AB1918" s="0" t="s">
        <v>30</v>
      </c>
    </row>
    <row r="1919">
      <c r="A1919" s="6" t="s">
        <v>2726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2027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30000</v>
      </c>
      <c r="T1919" s="7">
        <v>30000</v>
      </c>
      <c r="U1919" s="7" t="s">
        <v>51</v>
      </c>
      <c r="V1919" s="7" t="s">
        <v>714</v>
      </c>
      <c r="W1919" s="0" t="s">
        <v>2668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2727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1711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30000</v>
      </c>
      <c r="T1920" s="7">
        <v>30000</v>
      </c>
      <c r="U1920" s="7" t="s">
        <v>350</v>
      </c>
      <c r="V1920" s="7" t="s">
        <v>714</v>
      </c>
      <c r="W1920" s="0" t="s">
        <v>2726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2728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1713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30000</v>
      </c>
      <c r="T1921" s="7">
        <v>30000</v>
      </c>
      <c r="U1921" s="7" t="s">
        <v>1714</v>
      </c>
      <c r="V1921" s="7" t="s">
        <v>714</v>
      </c>
      <c r="W1921" s="0" t="s">
        <v>2727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2729</v>
      </c>
      <c r="B1922" s="6" t="s">
        <v>49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1713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30000</v>
      </c>
      <c r="T1922" s="7">
        <v>30000</v>
      </c>
      <c r="U1922" s="7" t="s">
        <v>1716</v>
      </c>
      <c r="V1922" s="7" t="s">
        <v>714</v>
      </c>
      <c r="W1922" s="0" t="s">
        <v>2728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2729</v>
      </c>
      <c r="B1923" s="6" t="s">
        <v>30</v>
      </c>
      <c r="C1923" s="6" t="s">
        <v>30</v>
      </c>
      <c r="D1923" s="6">
        <v>2023</v>
      </c>
      <c r="E1923" s="6">
        <v>1</v>
      </c>
      <c r="F1923" s="6" t="s">
        <v>33</v>
      </c>
      <c r="G1923" s="6" t="s">
        <v>77</v>
      </c>
      <c r="H1923" s="6">
        <v>1</v>
      </c>
      <c r="I1923" s="6">
        <v>0</v>
      </c>
      <c r="J1923" s="10">
        <v>44927</v>
      </c>
      <c r="K1923" s="10" t="s">
        <v>2594</v>
      </c>
      <c r="L1923" s="0" t="s">
        <v>2595</v>
      </c>
      <c r="M1923" s="0">
        <v>0</v>
      </c>
      <c r="N1923" s="0">
        <v>1</v>
      </c>
      <c r="O1923" s="0">
        <v>0</v>
      </c>
      <c r="P1923" s="0" t="s">
        <v>126</v>
      </c>
      <c r="Q1923" s="0">
        <v>0</v>
      </c>
      <c r="R1923" s="7">
        <v>0</v>
      </c>
      <c r="S1923" s="7">
        <v>30000</v>
      </c>
      <c r="T1923" s="7">
        <v>0</v>
      </c>
      <c r="U1923" s="7" t="s">
        <v>1716</v>
      </c>
      <c r="V1923" s="7" t="s">
        <v>714</v>
      </c>
      <c r="W1923" s="0" t="s">
        <v>2728</v>
      </c>
      <c r="X1923" s="0">
        <v>1</v>
      </c>
      <c r="Y1923" s="0" t="s">
        <v>126</v>
      </c>
      <c r="Z1923" s="7" t="s">
        <v>35</v>
      </c>
      <c r="AA1923" s="7" t="s">
        <v>70</v>
      </c>
      <c r="AB1923" s="0" t="s">
        <v>30</v>
      </c>
    </row>
    <row r="1924">
      <c r="A1924" s="6" t="s">
        <v>2730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2032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5000</v>
      </c>
      <c r="T1924" s="7">
        <v>5000</v>
      </c>
      <c r="U1924" s="7" t="s">
        <v>51</v>
      </c>
      <c r="V1924" s="7" t="s">
        <v>714</v>
      </c>
      <c r="W1924" s="0" t="s">
        <v>2668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2731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1711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5000</v>
      </c>
      <c r="T1925" s="7">
        <v>5000</v>
      </c>
      <c r="U1925" s="7" t="s">
        <v>350</v>
      </c>
      <c r="V1925" s="7" t="s">
        <v>714</v>
      </c>
      <c r="W1925" s="0" t="s">
        <v>2730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2732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1713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5000</v>
      </c>
      <c r="T1926" s="7">
        <v>5000</v>
      </c>
      <c r="U1926" s="7" t="s">
        <v>1714</v>
      </c>
      <c r="V1926" s="7" t="s">
        <v>714</v>
      </c>
      <c r="W1926" s="0" t="s">
        <v>2731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2733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1713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5000</v>
      </c>
      <c r="T1927" s="7">
        <v>5000</v>
      </c>
      <c r="U1927" s="7" t="s">
        <v>1716</v>
      </c>
      <c r="V1927" s="7" t="s">
        <v>714</v>
      </c>
      <c r="W1927" s="0" t="s">
        <v>2732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2733</v>
      </c>
      <c r="B1928" s="6" t="s">
        <v>30</v>
      </c>
      <c r="C1928" s="6" t="s">
        <v>30</v>
      </c>
      <c r="D1928" s="6">
        <v>2023</v>
      </c>
      <c r="E1928" s="6">
        <v>1</v>
      </c>
      <c r="F1928" s="6" t="s">
        <v>33</v>
      </c>
      <c r="G1928" s="6" t="s">
        <v>77</v>
      </c>
      <c r="H1928" s="6">
        <v>1</v>
      </c>
      <c r="I1928" s="6">
        <v>0</v>
      </c>
      <c r="J1928" s="10">
        <v>44927</v>
      </c>
      <c r="K1928" s="10" t="s">
        <v>2594</v>
      </c>
      <c r="L1928" s="0" t="s">
        <v>2595</v>
      </c>
      <c r="M1928" s="0">
        <v>0</v>
      </c>
      <c r="N1928" s="0">
        <v>1</v>
      </c>
      <c r="O1928" s="0">
        <v>0</v>
      </c>
      <c r="P1928" s="0" t="s">
        <v>126</v>
      </c>
      <c r="Q1928" s="0">
        <v>0</v>
      </c>
      <c r="R1928" s="7">
        <v>0</v>
      </c>
      <c r="S1928" s="7">
        <v>5000</v>
      </c>
      <c r="T1928" s="7">
        <v>0</v>
      </c>
      <c r="U1928" s="7" t="s">
        <v>1716</v>
      </c>
      <c r="V1928" s="7" t="s">
        <v>714</v>
      </c>
      <c r="W1928" s="0" t="s">
        <v>2732</v>
      </c>
      <c r="X1928" s="0">
        <v>1</v>
      </c>
      <c r="Y1928" s="0" t="s">
        <v>126</v>
      </c>
      <c r="Z1928" s="7" t="s">
        <v>35</v>
      </c>
      <c r="AA1928" s="7" t="s">
        <v>70</v>
      </c>
      <c r="AB1928" s="0" t="s">
        <v>30</v>
      </c>
    </row>
    <row r="1929">
      <c r="A1929" s="6" t="s">
        <v>2734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2037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51</v>
      </c>
      <c r="V1929" s="7" t="s">
        <v>714</v>
      </c>
      <c r="W1929" s="0" t="s">
        <v>2668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2735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1711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350</v>
      </c>
      <c r="V1930" s="7" t="s">
        <v>714</v>
      </c>
      <c r="W1930" s="0" t="s">
        <v>2734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2736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1713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1714</v>
      </c>
      <c r="V1931" s="7" t="s">
        <v>714</v>
      </c>
      <c r="W1931" s="0" t="s">
        <v>2735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2737</v>
      </c>
      <c r="B1932" s="6" t="s">
        <v>49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1713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1716</v>
      </c>
      <c r="V1932" s="7" t="s">
        <v>714</v>
      </c>
      <c r="W1932" s="0" t="s">
        <v>2736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2738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2042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51</v>
      </c>
      <c r="V1933" s="7" t="s">
        <v>714</v>
      </c>
      <c r="W1933" s="0" t="s">
        <v>2668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2739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1711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350</v>
      </c>
      <c r="V1934" s="7" t="s">
        <v>714</v>
      </c>
      <c r="W1934" s="0" t="s">
        <v>2738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2740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1713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1714</v>
      </c>
      <c r="V1935" s="7" t="s">
        <v>714</v>
      </c>
      <c r="W1935" s="0" t="s">
        <v>2739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2741</v>
      </c>
      <c r="B1936" s="6" t="s">
        <v>49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1713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1716</v>
      </c>
      <c r="V1936" s="7" t="s">
        <v>714</v>
      </c>
      <c r="W1936" s="0" t="s">
        <v>2740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2742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2743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225000</v>
      </c>
      <c r="T1937" s="7">
        <v>225000</v>
      </c>
      <c r="U1937" s="7" t="s">
        <v>47</v>
      </c>
      <c r="V1937" s="7" t="s">
        <v>714</v>
      </c>
      <c r="W1937" s="0" t="s">
        <v>2586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2744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2057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51</v>
      </c>
      <c r="V1938" s="7" t="s">
        <v>714</v>
      </c>
      <c r="W1938" s="0" t="s">
        <v>2742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2745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1711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350</v>
      </c>
      <c r="V1939" s="7" t="s">
        <v>714</v>
      </c>
      <c r="W1939" s="0" t="s">
        <v>2744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2746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1713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1714</v>
      </c>
      <c r="V1940" s="7" t="s">
        <v>714</v>
      </c>
      <c r="W1940" s="0" t="s">
        <v>2745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2747</v>
      </c>
      <c r="B1941" s="6" t="s">
        <v>49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1713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1716</v>
      </c>
      <c r="V1941" s="7" t="s">
        <v>714</v>
      </c>
      <c r="W1941" s="0" t="s">
        <v>2746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2748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2062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51</v>
      </c>
      <c r="V1942" s="7" t="s">
        <v>714</v>
      </c>
      <c r="W1942" s="0" t="s">
        <v>2742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2749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1711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350</v>
      </c>
      <c r="V1943" s="7" t="s">
        <v>714</v>
      </c>
      <c r="W1943" s="0" t="s">
        <v>2748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2750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1713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1714</v>
      </c>
      <c r="V1944" s="7" t="s">
        <v>714</v>
      </c>
      <c r="W1944" s="0" t="s">
        <v>2749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2751</v>
      </c>
      <c r="B1945" s="6" t="s">
        <v>49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1713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1716</v>
      </c>
      <c r="V1945" s="7" t="s">
        <v>714</v>
      </c>
      <c r="W1945" s="0" t="s">
        <v>2750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2752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2067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51</v>
      </c>
      <c r="V1946" s="7" t="s">
        <v>714</v>
      </c>
      <c r="W1946" s="0" t="s">
        <v>2742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2753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1711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350</v>
      </c>
      <c r="V1947" s="7" t="s">
        <v>714</v>
      </c>
      <c r="W1947" s="0" t="s">
        <v>2752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2754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1713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1714</v>
      </c>
      <c r="V1948" s="7" t="s">
        <v>714</v>
      </c>
      <c r="W1948" s="0" t="s">
        <v>2753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2755</v>
      </c>
      <c r="B1949" s="6" t="s">
        <v>49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1713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1716</v>
      </c>
      <c r="V1949" s="7" t="s">
        <v>714</v>
      </c>
      <c r="W1949" s="0" t="s">
        <v>2754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2756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2072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51</v>
      </c>
      <c r="V1950" s="7" t="s">
        <v>714</v>
      </c>
      <c r="W1950" s="0" t="s">
        <v>2742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2757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1711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350</v>
      </c>
      <c r="V1951" s="7" t="s">
        <v>714</v>
      </c>
      <c r="W1951" s="0" t="s">
        <v>2756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2758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1713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1714</v>
      </c>
      <c r="V1952" s="7" t="s">
        <v>714</v>
      </c>
      <c r="W1952" s="0" t="s">
        <v>2757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2759</v>
      </c>
      <c r="B1953" s="6" t="s">
        <v>49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1713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1716</v>
      </c>
      <c r="V1953" s="7" t="s">
        <v>714</v>
      </c>
      <c r="W1953" s="0" t="s">
        <v>2758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2760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2080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51</v>
      </c>
      <c r="V1954" s="7" t="s">
        <v>714</v>
      </c>
      <c r="W1954" s="0" t="s">
        <v>2742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2761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1711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350</v>
      </c>
      <c r="V1955" s="7" t="s">
        <v>714</v>
      </c>
      <c r="W1955" s="0" t="s">
        <v>2760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2762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1713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1714</v>
      </c>
      <c r="V1956" s="7" t="s">
        <v>714</v>
      </c>
      <c r="W1956" s="0" t="s">
        <v>2761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2763</v>
      </c>
      <c r="B1957" s="6" t="s">
        <v>49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1713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1716</v>
      </c>
      <c r="V1957" s="7" t="s">
        <v>714</v>
      </c>
      <c r="W1957" s="0" t="s">
        <v>2762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2764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2088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25000</v>
      </c>
      <c r="T1958" s="7">
        <v>25000</v>
      </c>
      <c r="U1958" s="7" t="s">
        <v>51</v>
      </c>
      <c r="V1958" s="7" t="s">
        <v>714</v>
      </c>
      <c r="W1958" s="0" t="s">
        <v>2742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2765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1711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25000</v>
      </c>
      <c r="T1959" s="7">
        <v>25000</v>
      </c>
      <c r="U1959" s="7" t="s">
        <v>350</v>
      </c>
      <c r="V1959" s="7" t="s">
        <v>714</v>
      </c>
      <c r="W1959" s="0" t="s">
        <v>2764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2766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1713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25000</v>
      </c>
      <c r="T1960" s="7">
        <v>25000</v>
      </c>
      <c r="U1960" s="7" t="s">
        <v>1714</v>
      </c>
      <c r="V1960" s="7" t="s">
        <v>714</v>
      </c>
      <c r="W1960" s="0" t="s">
        <v>2765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2767</v>
      </c>
      <c r="B1961" s="6" t="s">
        <v>49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1713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25000</v>
      </c>
      <c r="T1961" s="7">
        <v>25000</v>
      </c>
      <c r="U1961" s="7" t="s">
        <v>1716</v>
      </c>
      <c r="V1961" s="7" t="s">
        <v>714</v>
      </c>
      <c r="W1961" s="0" t="s">
        <v>2766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2767</v>
      </c>
      <c r="B1962" s="6" t="s">
        <v>30</v>
      </c>
      <c r="C1962" s="6" t="s">
        <v>30</v>
      </c>
      <c r="D1962" s="6">
        <v>2023</v>
      </c>
      <c r="E1962" s="6">
        <v>1</v>
      </c>
      <c r="F1962" s="6" t="s">
        <v>33</v>
      </c>
      <c r="G1962" s="6" t="s">
        <v>77</v>
      </c>
      <c r="H1962" s="6">
        <v>1</v>
      </c>
      <c r="I1962" s="6">
        <v>0</v>
      </c>
      <c r="J1962" s="10">
        <v>44927</v>
      </c>
      <c r="K1962" s="10" t="s">
        <v>2594</v>
      </c>
      <c r="L1962" s="0" t="s">
        <v>2595</v>
      </c>
      <c r="M1962" s="0">
        <v>0</v>
      </c>
      <c r="N1962" s="0">
        <v>1</v>
      </c>
      <c r="O1962" s="0">
        <v>0</v>
      </c>
      <c r="P1962" s="0" t="s">
        <v>126</v>
      </c>
      <c r="Q1962" s="0">
        <v>0</v>
      </c>
      <c r="R1962" s="7">
        <v>0</v>
      </c>
      <c r="S1962" s="7">
        <v>25000</v>
      </c>
      <c r="T1962" s="7">
        <v>0</v>
      </c>
      <c r="U1962" s="7" t="s">
        <v>1716</v>
      </c>
      <c r="V1962" s="7" t="s">
        <v>714</v>
      </c>
      <c r="W1962" s="0" t="s">
        <v>2766</v>
      </c>
      <c r="X1962" s="0">
        <v>1</v>
      </c>
      <c r="Y1962" s="0" t="s">
        <v>126</v>
      </c>
      <c r="Z1962" s="7" t="s">
        <v>35</v>
      </c>
      <c r="AA1962" s="7" t="s">
        <v>70</v>
      </c>
      <c r="AB1962" s="0" t="s">
        <v>30</v>
      </c>
    </row>
    <row r="1963">
      <c r="A1963" s="6" t="s">
        <v>2768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2094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5000</v>
      </c>
      <c r="T1963" s="7">
        <v>5000</v>
      </c>
      <c r="U1963" s="7" t="s">
        <v>51</v>
      </c>
      <c r="V1963" s="7" t="s">
        <v>714</v>
      </c>
      <c r="W1963" s="0" t="s">
        <v>2742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2769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1711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5000</v>
      </c>
      <c r="T1964" s="7">
        <v>5000</v>
      </c>
      <c r="U1964" s="7" t="s">
        <v>350</v>
      </c>
      <c r="V1964" s="7" t="s">
        <v>714</v>
      </c>
      <c r="W1964" s="0" t="s">
        <v>2768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2770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1713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5000</v>
      </c>
      <c r="T1965" s="7">
        <v>5000</v>
      </c>
      <c r="U1965" s="7" t="s">
        <v>1714</v>
      </c>
      <c r="V1965" s="7" t="s">
        <v>714</v>
      </c>
      <c r="W1965" s="0" t="s">
        <v>2769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2771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1713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5000</v>
      </c>
      <c r="T1966" s="7">
        <v>5000</v>
      </c>
      <c r="U1966" s="7" t="s">
        <v>1716</v>
      </c>
      <c r="V1966" s="7" t="s">
        <v>714</v>
      </c>
      <c r="W1966" s="0" t="s">
        <v>2770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2771</v>
      </c>
      <c r="B1967" s="6" t="s">
        <v>30</v>
      </c>
      <c r="C1967" s="6" t="s">
        <v>30</v>
      </c>
      <c r="D1967" s="6">
        <v>2023</v>
      </c>
      <c r="E1967" s="6">
        <v>1</v>
      </c>
      <c r="F1967" s="6" t="s">
        <v>33</v>
      </c>
      <c r="G1967" s="6" t="s">
        <v>77</v>
      </c>
      <c r="H1967" s="6">
        <v>1</v>
      </c>
      <c r="I1967" s="6">
        <v>0</v>
      </c>
      <c r="J1967" s="10">
        <v>44927</v>
      </c>
      <c r="K1967" s="10" t="s">
        <v>2594</v>
      </c>
      <c r="L1967" s="0" t="s">
        <v>2595</v>
      </c>
      <c r="M1967" s="0">
        <v>0</v>
      </c>
      <c r="N1967" s="0">
        <v>1</v>
      </c>
      <c r="O1967" s="0">
        <v>0</v>
      </c>
      <c r="P1967" s="0" t="s">
        <v>126</v>
      </c>
      <c r="Q1967" s="0">
        <v>0</v>
      </c>
      <c r="R1967" s="7">
        <v>0</v>
      </c>
      <c r="S1967" s="7">
        <v>5000</v>
      </c>
      <c r="T1967" s="7">
        <v>0</v>
      </c>
      <c r="U1967" s="7" t="s">
        <v>1716</v>
      </c>
      <c r="V1967" s="7" t="s">
        <v>714</v>
      </c>
      <c r="W1967" s="0" t="s">
        <v>2770</v>
      </c>
      <c r="X1967" s="0">
        <v>1</v>
      </c>
      <c r="Y1967" s="0" t="s">
        <v>126</v>
      </c>
      <c r="Z1967" s="7" t="s">
        <v>35</v>
      </c>
      <c r="AA1967" s="7" t="s">
        <v>70</v>
      </c>
      <c r="AB1967" s="0" t="s">
        <v>30</v>
      </c>
    </row>
    <row r="1968">
      <c r="A1968" s="6" t="s">
        <v>2772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2100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51</v>
      </c>
      <c r="V1968" s="7" t="s">
        <v>714</v>
      </c>
      <c r="W1968" s="0" t="s">
        <v>2742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2773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1711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350</v>
      </c>
      <c r="V1969" s="7" t="s">
        <v>714</v>
      </c>
      <c r="W1969" s="0" t="s">
        <v>2772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2774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1713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1714</v>
      </c>
      <c r="V1970" s="7" t="s">
        <v>714</v>
      </c>
      <c r="W1970" s="0" t="s">
        <v>2773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2775</v>
      </c>
      <c r="B1971" s="6" t="s">
        <v>49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1713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1716</v>
      </c>
      <c r="V1971" s="7" t="s">
        <v>714</v>
      </c>
      <c r="W1971" s="0" t="s">
        <v>2774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2776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2108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5000</v>
      </c>
      <c r="T1972" s="7">
        <v>5000</v>
      </c>
      <c r="U1972" s="7" t="s">
        <v>51</v>
      </c>
      <c r="V1972" s="7" t="s">
        <v>714</v>
      </c>
      <c r="W1972" s="0" t="s">
        <v>2742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2777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1711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5000</v>
      </c>
      <c r="T1973" s="7">
        <v>5000</v>
      </c>
      <c r="U1973" s="7" t="s">
        <v>350</v>
      </c>
      <c r="V1973" s="7" t="s">
        <v>714</v>
      </c>
      <c r="W1973" s="0" t="s">
        <v>2776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2778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1713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5000</v>
      </c>
      <c r="T1974" s="7">
        <v>5000</v>
      </c>
      <c r="U1974" s="7" t="s">
        <v>1714</v>
      </c>
      <c r="V1974" s="7" t="s">
        <v>714</v>
      </c>
      <c r="W1974" s="0" t="s">
        <v>2777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2779</v>
      </c>
      <c r="B1975" s="6" t="s">
        <v>49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1713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5000</v>
      </c>
      <c r="T1975" s="7">
        <v>5000</v>
      </c>
      <c r="U1975" s="7" t="s">
        <v>1716</v>
      </c>
      <c r="V1975" s="7" t="s">
        <v>714</v>
      </c>
      <c r="W1975" s="0" t="s">
        <v>2778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2779</v>
      </c>
      <c r="B1976" s="6" t="s">
        <v>30</v>
      </c>
      <c r="C1976" s="6" t="s">
        <v>30</v>
      </c>
      <c r="D1976" s="6">
        <v>2023</v>
      </c>
      <c r="E1976" s="6">
        <v>1</v>
      </c>
      <c r="F1976" s="6" t="s">
        <v>33</v>
      </c>
      <c r="G1976" s="6" t="s">
        <v>77</v>
      </c>
      <c r="H1976" s="6">
        <v>1</v>
      </c>
      <c r="I1976" s="6">
        <v>0</v>
      </c>
      <c r="J1976" s="10">
        <v>44927</v>
      </c>
      <c r="K1976" s="10" t="s">
        <v>2594</v>
      </c>
      <c r="L1976" s="0" t="s">
        <v>2595</v>
      </c>
      <c r="M1976" s="0">
        <v>0</v>
      </c>
      <c r="N1976" s="0">
        <v>1</v>
      </c>
      <c r="O1976" s="0">
        <v>0</v>
      </c>
      <c r="P1976" s="0" t="s">
        <v>126</v>
      </c>
      <c r="Q1976" s="0">
        <v>0</v>
      </c>
      <c r="R1976" s="7">
        <v>0</v>
      </c>
      <c r="S1976" s="7">
        <v>5000</v>
      </c>
      <c r="T1976" s="7">
        <v>0</v>
      </c>
      <c r="U1976" s="7" t="s">
        <v>1716</v>
      </c>
      <c r="V1976" s="7" t="s">
        <v>714</v>
      </c>
      <c r="W1976" s="0" t="s">
        <v>2778</v>
      </c>
      <c r="X1976" s="0">
        <v>1</v>
      </c>
      <c r="Y1976" s="0" t="s">
        <v>126</v>
      </c>
      <c r="Z1976" s="7" t="s">
        <v>35</v>
      </c>
      <c r="AA1976" s="7" t="s">
        <v>70</v>
      </c>
      <c r="AB1976" s="0" t="s">
        <v>30</v>
      </c>
    </row>
    <row r="1977">
      <c r="A1977" s="6" t="s">
        <v>2780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2119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30000</v>
      </c>
      <c r="T1977" s="7">
        <v>30000</v>
      </c>
      <c r="U1977" s="7" t="s">
        <v>51</v>
      </c>
      <c r="V1977" s="7" t="s">
        <v>714</v>
      </c>
      <c r="W1977" s="0" t="s">
        <v>2742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2781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1711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30000</v>
      </c>
      <c r="T1978" s="7">
        <v>30000</v>
      </c>
      <c r="U1978" s="7" t="s">
        <v>350</v>
      </c>
      <c r="V1978" s="7" t="s">
        <v>714</v>
      </c>
      <c r="W1978" s="0" t="s">
        <v>2780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2782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1713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30000</v>
      </c>
      <c r="T1979" s="7">
        <v>30000</v>
      </c>
      <c r="U1979" s="7" t="s">
        <v>1714</v>
      </c>
      <c r="V1979" s="7" t="s">
        <v>714</v>
      </c>
      <c r="W1979" s="0" t="s">
        <v>2781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2783</v>
      </c>
      <c r="B1980" s="6" t="s">
        <v>49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1713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30000</v>
      </c>
      <c r="T1980" s="7">
        <v>30000</v>
      </c>
      <c r="U1980" s="7" t="s">
        <v>1716</v>
      </c>
      <c r="V1980" s="7" t="s">
        <v>714</v>
      </c>
      <c r="W1980" s="0" t="s">
        <v>2782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2783</v>
      </c>
      <c r="B1981" s="6" t="s">
        <v>30</v>
      </c>
      <c r="C1981" s="6" t="s">
        <v>30</v>
      </c>
      <c r="D1981" s="6">
        <v>2023</v>
      </c>
      <c r="E1981" s="6">
        <v>1</v>
      </c>
      <c r="F1981" s="6" t="s">
        <v>33</v>
      </c>
      <c r="G1981" s="6" t="s">
        <v>77</v>
      </c>
      <c r="H1981" s="6">
        <v>1</v>
      </c>
      <c r="I1981" s="6">
        <v>0</v>
      </c>
      <c r="J1981" s="10">
        <v>44927</v>
      </c>
      <c r="K1981" s="10" t="s">
        <v>2594</v>
      </c>
      <c r="L1981" s="0" t="s">
        <v>2595</v>
      </c>
      <c r="M1981" s="0">
        <v>0</v>
      </c>
      <c r="N1981" s="0">
        <v>1</v>
      </c>
      <c r="O1981" s="0">
        <v>0</v>
      </c>
      <c r="P1981" s="0" t="s">
        <v>126</v>
      </c>
      <c r="Q1981" s="0">
        <v>0</v>
      </c>
      <c r="R1981" s="7">
        <v>0</v>
      </c>
      <c r="S1981" s="7">
        <v>30000</v>
      </c>
      <c r="T1981" s="7">
        <v>0</v>
      </c>
      <c r="U1981" s="7" t="s">
        <v>1716</v>
      </c>
      <c r="V1981" s="7" t="s">
        <v>714</v>
      </c>
      <c r="W1981" s="0" t="s">
        <v>2782</v>
      </c>
      <c r="X1981" s="0">
        <v>1</v>
      </c>
      <c r="Y1981" s="0" t="s">
        <v>126</v>
      </c>
      <c r="Z1981" s="7" t="s">
        <v>35</v>
      </c>
      <c r="AA1981" s="7" t="s">
        <v>70</v>
      </c>
      <c r="AB1981" s="0" t="s">
        <v>30</v>
      </c>
    </row>
    <row r="1982">
      <c r="A1982" s="6" t="s">
        <v>2784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2124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10000</v>
      </c>
      <c r="T1982" s="7">
        <v>10000</v>
      </c>
      <c r="U1982" s="7" t="s">
        <v>51</v>
      </c>
      <c r="V1982" s="7" t="s">
        <v>714</v>
      </c>
      <c r="W1982" s="0" t="s">
        <v>2742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2785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1711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10000</v>
      </c>
      <c r="T1983" s="7">
        <v>10000</v>
      </c>
      <c r="U1983" s="7" t="s">
        <v>350</v>
      </c>
      <c r="V1983" s="7" t="s">
        <v>714</v>
      </c>
      <c r="W1983" s="0" t="s">
        <v>2784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2786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1713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10000</v>
      </c>
      <c r="T1984" s="7">
        <v>10000</v>
      </c>
      <c r="U1984" s="7" t="s">
        <v>1714</v>
      </c>
      <c r="V1984" s="7" t="s">
        <v>714</v>
      </c>
      <c r="W1984" s="0" t="s">
        <v>2785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2787</v>
      </c>
      <c r="B1985" s="6" t="s">
        <v>49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1713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10000</v>
      </c>
      <c r="T1985" s="7">
        <v>10000</v>
      </c>
      <c r="U1985" s="7" t="s">
        <v>1716</v>
      </c>
      <c r="V1985" s="7" t="s">
        <v>714</v>
      </c>
      <c r="W1985" s="0" t="s">
        <v>2786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2787</v>
      </c>
      <c r="B1986" s="6" t="s">
        <v>30</v>
      </c>
      <c r="C1986" s="6" t="s">
        <v>30</v>
      </c>
      <c r="D1986" s="6">
        <v>2023</v>
      </c>
      <c r="E1986" s="6">
        <v>1</v>
      </c>
      <c r="F1986" s="6" t="s">
        <v>33</v>
      </c>
      <c r="G1986" s="6" t="s">
        <v>77</v>
      </c>
      <c r="H1986" s="6">
        <v>1</v>
      </c>
      <c r="I1986" s="6">
        <v>0</v>
      </c>
      <c r="J1986" s="10">
        <v>44927</v>
      </c>
      <c r="K1986" s="10" t="s">
        <v>2594</v>
      </c>
      <c r="L1986" s="0" t="s">
        <v>2595</v>
      </c>
      <c r="M1986" s="0">
        <v>0</v>
      </c>
      <c r="N1986" s="0">
        <v>1</v>
      </c>
      <c r="O1986" s="0">
        <v>0</v>
      </c>
      <c r="P1986" s="0" t="s">
        <v>126</v>
      </c>
      <c r="Q1986" s="0">
        <v>0</v>
      </c>
      <c r="R1986" s="7">
        <v>0</v>
      </c>
      <c r="S1986" s="7">
        <v>10000</v>
      </c>
      <c r="T1986" s="7">
        <v>0</v>
      </c>
      <c r="U1986" s="7" t="s">
        <v>1716</v>
      </c>
      <c r="V1986" s="7" t="s">
        <v>714</v>
      </c>
      <c r="W1986" s="0" t="s">
        <v>2786</v>
      </c>
      <c r="X1986" s="0">
        <v>1</v>
      </c>
      <c r="Y1986" s="0" t="s">
        <v>126</v>
      </c>
      <c r="Z1986" s="7" t="s">
        <v>35</v>
      </c>
      <c r="AA1986" s="7" t="s">
        <v>70</v>
      </c>
      <c r="AB1986" s="0" t="s">
        <v>30</v>
      </c>
    </row>
    <row r="1987">
      <c r="A1987" s="6" t="s">
        <v>2788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2129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5000</v>
      </c>
      <c r="T1987" s="7">
        <v>5000</v>
      </c>
      <c r="U1987" s="7" t="s">
        <v>51</v>
      </c>
      <c r="V1987" s="7" t="s">
        <v>714</v>
      </c>
      <c r="W1987" s="0" t="s">
        <v>2742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2789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1711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5000</v>
      </c>
      <c r="T1988" s="7">
        <v>5000</v>
      </c>
      <c r="U1988" s="7" t="s">
        <v>350</v>
      </c>
      <c r="V1988" s="7" t="s">
        <v>714</v>
      </c>
      <c r="W1988" s="0" t="s">
        <v>2788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2790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1713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5000</v>
      </c>
      <c r="T1989" s="7">
        <v>5000</v>
      </c>
      <c r="U1989" s="7" t="s">
        <v>1714</v>
      </c>
      <c r="V1989" s="7" t="s">
        <v>714</v>
      </c>
      <c r="W1989" s="0" t="s">
        <v>2789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2791</v>
      </c>
      <c r="B1990" s="6" t="s">
        <v>49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1713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5000</v>
      </c>
      <c r="T1990" s="7">
        <v>5000</v>
      </c>
      <c r="U1990" s="7" t="s">
        <v>1716</v>
      </c>
      <c r="V1990" s="7" t="s">
        <v>714</v>
      </c>
      <c r="W1990" s="0" t="s">
        <v>2790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2791</v>
      </c>
      <c r="B1991" s="6" t="s">
        <v>30</v>
      </c>
      <c r="C1991" s="6" t="s">
        <v>30</v>
      </c>
      <c r="D1991" s="6">
        <v>2023</v>
      </c>
      <c r="E1991" s="6">
        <v>1</v>
      </c>
      <c r="F1991" s="6" t="s">
        <v>33</v>
      </c>
      <c r="G1991" s="6" t="s">
        <v>77</v>
      </c>
      <c r="H1991" s="6">
        <v>1</v>
      </c>
      <c r="I1991" s="6">
        <v>0</v>
      </c>
      <c r="J1991" s="10">
        <v>44927</v>
      </c>
      <c r="K1991" s="10" t="s">
        <v>2594</v>
      </c>
      <c r="L1991" s="0" t="s">
        <v>2595</v>
      </c>
      <c r="M1991" s="0">
        <v>0</v>
      </c>
      <c r="N1991" s="0">
        <v>1</v>
      </c>
      <c r="O1991" s="0">
        <v>0</v>
      </c>
      <c r="P1991" s="0" t="s">
        <v>126</v>
      </c>
      <c r="Q1991" s="0">
        <v>0</v>
      </c>
      <c r="R1991" s="7">
        <v>0</v>
      </c>
      <c r="S1991" s="7">
        <v>5000</v>
      </c>
      <c r="T1991" s="7">
        <v>0</v>
      </c>
      <c r="U1991" s="7" t="s">
        <v>1716</v>
      </c>
      <c r="V1991" s="7" t="s">
        <v>714</v>
      </c>
      <c r="W1991" s="0" t="s">
        <v>2790</v>
      </c>
      <c r="X1991" s="0">
        <v>1</v>
      </c>
      <c r="Y1991" s="0" t="s">
        <v>126</v>
      </c>
      <c r="Z1991" s="7" t="s">
        <v>35</v>
      </c>
      <c r="AA1991" s="7" t="s">
        <v>70</v>
      </c>
      <c r="AB1991" s="0" t="s">
        <v>30</v>
      </c>
    </row>
    <row r="1992">
      <c r="A1992" s="6" t="s">
        <v>2792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2134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20000</v>
      </c>
      <c r="T1992" s="7">
        <v>20000</v>
      </c>
      <c r="U1992" s="7" t="s">
        <v>51</v>
      </c>
      <c r="V1992" s="7" t="s">
        <v>714</v>
      </c>
      <c r="W1992" s="0" t="s">
        <v>2742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2793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1711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20000</v>
      </c>
      <c r="T1993" s="7">
        <v>20000</v>
      </c>
      <c r="U1993" s="7" t="s">
        <v>350</v>
      </c>
      <c r="V1993" s="7" t="s">
        <v>714</v>
      </c>
      <c r="W1993" s="0" t="s">
        <v>2792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2794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1713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20000</v>
      </c>
      <c r="T1994" s="7">
        <v>20000</v>
      </c>
      <c r="U1994" s="7" t="s">
        <v>1714</v>
      </c>
      <c r="V1994" s="7" t="s">
        <v>714</v>
      </c>
      <c r="W1994" s="0" t="s">
        <v>2793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2795</v>
      </c>
      <c r="B1995" s="6" t="s">
        <v>49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1713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20000</v>
      </c>
      <c r="T1995" s="7">
        <v>20000</v>
      </c>
      <c r="U1995" s="7" t="s">
        <v>1716</v>
      </c>
      <c r="V1995" s="7" t="s">
        <v>714</v>
      </c>
      <c r="W1995" s="0" t="s">
        <v>2794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2795</v>
      </c>
      <c r="B1996" s="6" t="s">
        <v>30</v>
      </c>
      <c r="C1996" s="6" t="s">
        <v>30</v>
      </c>
      <c r="D1996" s="6">
        <v>2023</v>
      </c>
      <c r="E1996" s="6">
        <v>1</v>
      </c>
      <c r="F1996" s="6" t="s">
        <v>33</v>
      </c>
      <c r="G1996" s="6" t="s">
        <v>77</v>
      </c>
      <c r="H1996" s="6">
        <v>1</v>
      </c>
      <c r="I1996" s="6">
        <v>0</v>
      </c>
      <c r="J1996" s="10">
        <v>44927</v>
      </c>
      <c r="K1996" s="10" t="s">
        <v>2594</v>
      </c>
      <c r="L1996" s="0" t="s">
        <v>2595</v>
      </c>
      <c r="M1996" s="0">
        <v>0</v>
      </c>
      <c r="N1996" s="0">
        <v>1</v>
      </c>
      <c r="O1996" s="0">
        <v>0</v>
      </c>
      <c r="P1996" s="0" t="s">
        <v>126</v>
      </c>
      <c r="Q1996" s="0">
        <v>0</v>
      </c>
      <c r="R1996" s="7">
        <v>0</v>
      </c>
      <c r="S1996" s="7">
        <v>20000</v>
      </c>
      <c r="T1996" s="7">
        <v>0</v>
      </c>
      <c r="U1996" s="7" t="s">
        <v>1716</v>
      </c>
      <c r="V1996" s="7" t="s">
        <v>714</v>
      </c>
      <c r="W1996" s="0" t="s">
        <v>2794</v>
      </c>
      <c r="X1996" s="0">
        <v>1</v>
      </c>
      <c r="Y1996" s="0" t="s">
        <v>126</v>
      </c>
      <c r="Z1996" s="7" t="s">
        <v>35</v>
      </c>
      <c r="AA1996" s="7" t="s">
        <v>70</v>
      </c>
      <c r="AB1996" s="0" t="s">
        <v>30</v>
      </c>
    </row>
    <row r="1997">
      <c r="A1997" s="6" t="s">
        <v>2796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2147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51</v>
      </c>
      <c r="V1997" s="7" t="s">
        <v>714</v>
      </c>
      <c r="W1997" s="0" t="s">
        <v>2742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2797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1711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350</v>
      </c>
      <c r="V1998" s="7" t="s">
        <v>714</v>
      </c>
      <c r="W1998" s="0" t="s">
        <v>2796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2798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1713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1714</v>
      </c>
      <c r="V1999" s="7" t="s">
        <v>714</v>
      </c>
      <c r="W1999" s="0" t="s">
        <v>2797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2799</v>
      </c>
      <c r="B2000" s="6" t="s">
        <v>49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1713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1716</v>
      </c>
      <c r="V2000" s="7" t="s">
        <v>714</v>
      </c>
      <c r="W2000" s="0" t="s">
        <v>2798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2800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2157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30000</v>
      </c>
      <c r="T2001" s="7">
        <v>30000</v>
      </c>
      <c r="U2001" s="7" t="s">
        <v>51</v>
      </c>
      <c r="V2001" s="7" t="s">
        <v>714</v>
      </c>
      <c r="W2001" s="0" t="s">
        <v>2742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2801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1711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30000</v>
      </c>
      <c r="T2002" s="7">
        <v>30000</v>
      </c>
      <c r="U2002" s="7" t="s">
        <v>350</v>
      </c>
      <c r="V2002" s="7" t="s">
        <v>714</v>
      </c>
      <c r="W2002" s="0" t="s">
        <v>2800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2802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1713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30000</v>
      </c>
      <c r="T2003" s="7">
        <v>30000</v>
      </c>
      <c r="U2003" s="7" t="s">
        <v>1714</v>
      </c>
      <c r="V2003" s="7" t="s">
        <v>714</v>
      </c>
      <c r="W2003" s="0" t="s">
        <v>2801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2803</v>
      </c>
      <c r="B2004" s="6" t="s">
        <v>49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1713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30000</v>
      </c>
      <c r="T2004" s="7">
        <v>30000</v>
      </c>
      <c r="U2004" s="7" t="s">
        <v>1716</v>
      </c>
      <c r="V2004" s="7" t="s">
        <v>714</v>
      </c>
      <c r="W2004" s="0" t="s">
        <v>2802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2803</v>
      </c>
      <c r="B2005" s="6" t="s">
        <v>30</v>
      </c>
      <c r="C2005" s="6" t="s">
        <v>30</v>
      </c>
      <c r="D2005" s="6">
        <v>2023</v>
      </c>
      <c r="E2005" s="6">
        <v>1</v>
      </c>
      <c r="F2005" s="6" t="s">
        <v>33</v>
      </c>
      <c r="G2005" s="6" t="s">
        <v>77</v>
      </c>
      <c r="H2005" s="6">
        <v>1</v>
      </c>
      <c r="I2005" s="6">
        <v>0</v>
      </c>
      <c r="J2005" s="10">
        <v>44927</v>
      </c>
      <c r="K2005" s="10" t="s">
        <v>2594</v>
      </c>
      <c r="L2005" s="0" t="s">
        <v>2595</v>
      </c>
      <c r="M2005" s="0">
        <v>0</v>
      </c>
      <c r="N2005" s="0">
        <v>1</v>
      </c>
      <c r="O2005" s="0">
        <v>0</v>
      </c>
      <c r="P2005" s="0" t="s">
        <v>126</v>
      </c>
      <c r="Q2005" s="0">
        <v>0</v>
      </c>
      <c r="R2005" s="7">
        <v>0</v>
      </c>
      <c r="S2005" s="7">
        <v>30000</v>
      </c>
      <c r="T2005" s="7">
        <v>0</v>
      </c>
      <c r="U2005" s="7" t="s">
        <v>1716</v>
      </c>
      <c r="V2005" s="7" t="s">
        <v>714</v>
      </c>
      <c r="W2005" s="0" t="s">
        <v>2802</v>
      </c>
      <c r="X2005" s="0">
        <v>1</v>
      </c>
      <c r="Y2005" s="0" t="s">
        <v>126</v>
      </c>
      <c r="Z2005" s="7" t="s">
        <v>35</v>
      </c>
      <c r="AA2005" s="7" t="s">
        <v>70</v>
      </c>
      <c r="AB2005" s="0" t="s">
        <v>30</v>
      </c>
    </row>
    <row r="2006">
      <c r="A2006" s="6" t="s">
        <v>2804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2171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50000</v>
      </c>
      <c r="T2006" s="7">
        <v>50000</v>
      </c>
      <c r="U2006" s="7" t="s">
        <v>51</v>
      </c>
      <c r="V2006" s="7" t="s">
        <v>714</v>
      </c>
      <c r="W2006" s="0" t="s">
        <v>2742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2805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1711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50000</v>
      </c>
      <c r="T2007" s="7">
        <v>50000</v>
      </c>
      <c r="U2007" s="7" t="s">
        <v>350</v>
      </c>
      <c r="V2007" s="7" t="s">
        <v>714</v>
      </c>
      <c r="W2007" s="0" t="s">
        <v>2804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2806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1713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50000</v>
      </c>
      <c r="T2008" s="7">
        <v>50000</v>
      </c>
      <c r="U2008" s="7" t="s">
        <v>1714</v>
      </c>
      <c r="V2008" s="7" t="s">
        <v>714</v>
      </c>
      <c r="W2008" s="0" t="s">
        <v>2805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2807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1713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50000</v>
      </c>
      <c r="T2009" s="7">
        <v>50000</v>
      </c>
      <c r="U2009" s="7" t="s">
        <v>1716</v>
      </c>
      <c r="V2009" s="7" t="s">
        <v>714</v>
      </c>
      <c r="W2009" s="0" t="s">
        <v>2806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2807</v>
      </c>
      <c r="B2010" s="6" t="s">
        <v>30</v>
      </c>
      <c r="C2010" s="6" t="s">
        <v>30</v>
      </c>
      <c r="D2010" s="6">
        <v>2023</v>
      </c>
      <c r="E2010" s="6">
        <v>1</v>
      </c>
      <c r="F2010" s="6" t="s">
        <v>33</v>
      </c>
      <c r="G2010" s="6" t="s">
        <v>77</v>
      </c>
      <c r="H2010" s="6">
        <v>1</v>
      </c>
      <c r="I2010" s="6">
        <v>0</v>
      </c>
      <c r="J2010" s="10">
        <v>44927</v>
      </c>
      <c r="K2010" s="10" t="s">
        <v>2594</v>
      </c>
      <c r="L2010" s="0" t="s">
        <v>2595</v>
      </c>
      <c r="M2010" s="0">
        <v>0</v>
      </c>
      <c r="N2010" s="0">
        <v>1</v>
      </c>
      <c r="O2010" s="0">
        <v>0</v>
      </c>
      <c r="P2010" s="0" t="s">
        <v>126</v>
      </c>
      <c r="Q2010" s="0">
        <v>0</v>
      </c>
      <c r="R2010" s="7">
        <v>0</v>
      </c>
      <c r="S2010" s="7">
        <v>50000</v>
      </c>
      <c r="T2010" s="7">
        <v>0</v>
      </c>
      <c r="U2010" s="7" t="s">
        <v>1716</v>
      </c>
      <c r="V2010" s="7" t="s">
        <v>714</v>
      </c>
      <c r="W2010" s="0" t="s">
        <v>2806</v>
      </c>
      <c r="X2010" s="0">
        <v>1</v>
      </c>
      <c r="Y2010" s="0" t="s">
        <v>126</v>
      </c>
      <c r="Z2010" s="7" t="s">
        <v>35</v>
      </c>
      <c r="AA2010" s="7" t="s">
        <v>70</v>
      </c>
      <c r="AB2010" s="0" t="s">
        <v>30</v>
      </c>
    </row>
    <row r="2011">
      <c r="A2011" s="6" t="s">
        <v>2808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2191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15000</v>
      </c>
      <c r="T2011" s="7">
        <v>15000</v>
      </c>
      <c r="U2011" s="7" t="s">
        <v>51</v>
      </c>
      <c r="V2011" s="7" t="s">
        <v>714</v>
      </c>
      <c r="W2011" s="0" t="s">
        <v>2742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2809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1711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15000</v>
      </c>
      <c r="T2012" s="7">
        <v>15000</v>
      </c>
      <c r="U2012" s="7" t="s">
        <v>350</v>
      </c>
      <c r="V2012" s="7" t="s">
        <v>714</v>
      </c>
      <c r="W2012" s="0" t="s">
        <v>2808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2810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1713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15000</v>
      </c>
      <c r="T2013" s="7">
        <v>15000</v>
      </c>
      <c r="U2013" s="7" t="s">
        <v>1714</v>
      </c>
      <c r="V2013" s="7" t="s">
        <v>714</v>
      </c>
      <c r="W2013" s="0" t="s">
        <v>2809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2811</v>
      </c>
      <c r="B2014" s="6" t="s">
        <v>49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1713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15000</v>
      </c>
      <c r="T2014" s="7">
        <v>15000</v>
      </c>
      <c r="U2014" s="7" t="s">
        <v>1716</v>
      </c>
      <c r="V2014" s="7" t="s">
        <v>714</v>
      </c>
      <c r="W2014" s="0" t="s">
        <v>2810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2811</v>
      </c>
      <c r="B2015" s="6" t="s">
        <v>30</v>
      </c>
      <c r="C2015" s="6" t="s">
        <v>30</v>
      </c>
      <c r="D2015" s="6">
        <v>2023</v>
      </c>
      <c r="E2015" s="6">
        <v>1</v>
      </c>
      <c r="F2015" s="6" t="s">
        <v>33</v>
      </c>
      <c r="G2015" s="6" t="s">
        <v>77</v>
      </c>
      <c r="H2015" s="6">
        <v>1</v>
      </c>
      <c r="I2015" s="6">
        <v>0</v>
      </c>
      <c r="J2015" s="10">
        <v>44927</v>
      </c>
      <c r="K2015" s="10" t="s">
        <v>2594</v>
      </c>
      <c r="L2015" s="0" t="s">
        <v>2595</v>
      </c>
      <c r="M2015" s="0">
        <v>0</v>
      </c>
      <c r="N2015" s="0">
        <v>1</v>
      </c>
      <c r="O2015" s="0">
        <v>0</v>
      </c>
      <c r="P2015" s="0" t="s">
        <v>126</v>
      </c>
      <c r="Q2015" s="0">
        <v>0</v>
      </c>
      <c r="R2015" s="7">
        <v>0</v>
      </c>
      <c r="S2015" s="7">
        <v>15000</v>
      </c>
      <c r="T2015" s="7">
        <v>0</v>
      </c>
      <c r="U2015" s="7" t="s">
        <v>1716</v>
      </c>
      <c r="V2015" s="7" t="s">
        <v>714</v>
      </c>
      <c r="W2015" s="0" t="s">
        <v>2810</v>
      </c>
      <c r="X2015" s="0">
        <v>1</v>
      </c>
      <c r="Y2015" s="0" t="s">
        <v>126</v>
      </c>
      <c r="Z2015" s="7" t="s">
        <v>35</v>
      </c>
      <c r="AA2015" s="7" t="s">
        <v>70</v>
      </c>
      <c r="AB2015" s="0" t="s">
        <v>30</v>
      </c>
    </row>
    <row r="2016">
      <c r="A2016" s="6" t="s">
        <v>2812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2199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5000</v>
      </c>
      <c r="T2016" s="7">
        <v>5000</v>
      </c>
      <c r="U2016" s="7" t="s">
        <v>51</v>
      </c>
      <c r="V2016" s="7" t="s">
        <v>714</v>
      </c>
      <c r="W2016" s="0" t="s">
        <v>2742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2813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1711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5000</v>
      </c>
      <c r="T2017" s="7">
        <v>5000</v>
      </c>
      <c r="U2017" s="7" t="s">
        <v>350</v>
      </c>
      <c r="V2017" s="7" t="s">
        <v>714</v>
      </c>
      <c r="W2017" s="0" t="s">
        <v>2812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2814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1713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5000</v>
      </c>
      <c r="T2018" s="7">
        <v>5000</v>
      </c>
      <c r="U2018" s="7" t="s">
        <v>1714</v>
      </c>
      <c r="V2018" s="7" t="s">
        <v>714</v>
      </c>
      <c r="W2018" s="0" t="s">
        <v>2813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2815</v>
      </c>
      <c r="B2019" s="6" t="s">
        <v>49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1713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5000</v>
      </c>
      <c r="T2019" s="7">
        <v>5000</v>
      </c>
      <c r="U2019" s="7" t="s">
        <v>1716</v>
      </c>
      <c r="V2019" s="7" t="s">
        <v>714</v>
      </c>
      <c r="W2019" s="0" t="s">
        <v>2814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2815</v>
      </c>
      <c r="B2020" s="6" t="s">
        <v>30</v>
      </c>
      <c r="C2020" s="6" t="s">
        <v>30</v>
      </c>
      <c r="D2020" s="6">
        <v>2023</v>
      </c>
      <c r="E2020" s="6">
        <v>1</v>
      </c>
      <c r="F2020" s="6" t="s">
        <v>33</v>
      </c>
      <c r="G2020" s="6" t="s">
        <v>77</v>
      </c>
      <c r="H2020" s="6">
        <v>1</v>
      </c>
      <c r="I2020" s="6">
        <v>0</v>
      </c>
      <c r="J2020" s="10">
        <v>44927</v>
      </c>
      <c r="K2020" s="10" t="s">
        <v>2594</v>
      </c>
      <c r="L2020" s="0" t="s">
        <v>2595</v>
      </c>
      <c r="M2020" s="0">
        <v>0</v>
      </c>
      <c r="N2020" s="0">
        <v>1</v>
      </c>
      <c r="O2020" s="0">
        <v>0</v>
      </c>
      <c r="P2020" s="0" t="s">
        <v>126</v>
      </c>
      <c r="Q2020" s="0">
        <v>0</v>
      </c>
      <c r="R2020" s="7">
        <v>0</v>
      </c>
      <c r="S2020" s="7">
        <v>5000</v>
      </c>
      <c r="T2020" s="7">
        <v>0</v>
      </c>
      <c r="U2020" s="7" t="s">
        <v>1716</v>
      </c>
      <c r="V2020" s="7" t="s">
        <v>714</v>
      </c>
      <c r="W2020" s="0" t="s">
        <v>2814</v>
      </c>
      <c r="X2020" s="0">
        <v>1</v>
      </c>
      <c r="Y2020" s="0" t="s">
        <v>126</v>
      </c>
      <c r="Z2020" s="7" t="s">
        <v>35</v>
      </c>
      <c r="AA2020" s="7" t="s">
        <v>70</v>
      </c>
      <c r="AB2020" s="0" t="s">
        <v>30</v>
      </c>
    </row>
    <row r="2021">
      <c r="A2021" s="6" t="s">
        <v>2816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2205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25000</v>
      </c>
      <c r="T2021" s="7">
        <v>25000</v>
      </c>
      <c r="U2021" s="7" t="s">
        <v>51</v>
      </c>
      <c r="V2021" s="7" t="s">
        <v>714</v>
      </c>
      <c r="W2021" s="0" t="s">
        <v>2742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2817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1711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25000</v>
      </c>
      <c r="T2022" s="7">
        <v>25000</v>
      </c>
      <c r="U2022" s="7" t="s">
        <v>350</v>
      </c>
      <c r="V2022" s="7" t="s">
        <v>714</v>
      </c>
      <c r="W2022" s="0" t="s">
        <v>2816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2818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1713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25000</v>
      </c>
      <c r="T2023" s="7">
        <v>25000</v>
      </c>
      <c r="U2023" s="7" t="s">
        <v>1714</v>
      </c>
      <c r="V2023" s="7" t="s">
        <v>714</v>
      </c>
      <c r="W2023" s="0" t="s">
        <v>2817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2819</v>
      </c>
      <c r="B2024" s="6" t="s">
        <v>49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1713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25000</v>
      </c>
      <c r="T2024" s="7">
        <v>25000</v>
      </c>
      <c r="U2024" s="7" t="s">
        <v>1716</v>
      </c>
      <c r="V2024" s="7" t="s">
        <v>714</v>
      </c>
      <c r="W2024" s="0" t="s">
        <v>2818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2819</v>
      </c>
      <c r="B2025" s="6" t="s">
        <v>30</v>
      </c>
      <c r="C2025" s="6" t="s">
        <v>30</v>
      </c>
      <c r="D2025" s="6">
        <v>2023</v>
      </c>
      <c r="E2025" s="6">
        <v>1</v>
      </c>
      <c r="F2025" s="6" t="s">
        <v>33</v>
      </c>
      <c r="G2025" s="6" t="s">
        <v>77</v>
      </c>
      <c r="H2025" s="6">
        <v>1</v>
      </c>
      <c r="I2025" s="6">
        <v>0</v>
      </c>
      <c r="J2025" s="10">
        <v>44927</v>
      </c>
      <c r="K2025" s="10" t="s">
        <v>2594</v>
      </c>
      <c r="L2025" s="0" t="s">
        <v>2595</v>
      </c>
      <c r="M2025" s="0">
        <v>0</v>
      </c>
      <c r="N2025" s="0">
        <v>1</v>
      </c>
      <c r="O2025" s="0">
        <v>0</v>
      </c>
      <c r="P2025" s="0" t="s">
        <v>126</v>
      </c>
      <c r="Q2025" s="0">
        <v>0</v>
      </c>
      <c r="R2025" s="7">
        <v>0</v>
      </c>
      <c r="S2025" s="7">
        <v>25000</v>
      </c>
      <c r="T2025" s="7">
        <v>0</v>
      </c>
      <c r="U2025" s="7" t="s">
        <v>1716</v>
      </c>
      <c r="V2025" s="7" t="s">
        <v>714</v>
      </c>
      <c r="W2025" s="0" t="s">
        <v>2818</v>
      </c>
      <c r="X2025" s="0">
        <v>1</v>
      </c>
      <c r="Y2025" s="0" t="s">
        <v>126</v>
      </c>
      <c r="Z2025" s="7" t="s">
        <v>35</v>
      </c>
      <c r="AA2025" s="7" t="s">
        <v>70</v>
      </c>
      <c r="AB2025" s="0" t="s">
        <v>30</v>
      </c>
    </row>
    <row r="2026">
      <c r="A2026" s="6" t="s">
        <v>2820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2821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591098</v>
      </c>
      <c r="T2026" s="7">
        <v>591098</v>
      </c>
      <c r="U2026" s="7" t="s">
        <v>47</v>
      </c>
      <c r="V2026" s="7" t="s">
        <v>714</v>
      </c>
      <c r="W2026" s="0" t="s">
        <v>2586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2822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2233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51</v>
      </c>
      <c r="V2027" s="7" t="s">
        <v>714</v>
      </c>
      <c r="W2027" s="0" t="s">
        <v>2820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2823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1711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350</v>
      </c>
      <c r="V2028" s="7" t="s">
        <v>714</v>
      </c>
      <c r="W2028" s="0" t="s">
        <v>2822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2824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1713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1714</v>
      </c>
      <c r="V2029" s="7" t="s">
        <v>714</v>
      </c>
      <c r="W2029" s="0" t="s">
        <v>2823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2825</v>
      </c>
      <c r="B2030" s="6" t="s">
        <v>49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1713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1716</v>
      </c>
      <c r="V2030" s="7" t="s">
        <v>714</v>
      </c>
      <c r="W2030" s="0" t="s">
        <v>2824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2826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2238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5000</v>
      </c>
      <c r="T2031" s="7">
        <v>5000</v>
      </c>
      <c r="U2031" s="7" t="s">
        <v>51</v>
      </c>
      <c r="V2031" s="7" t="s">
        <v>714</v>
      </c>
      <c r="W2031" s="0" t="s">
        <v>2820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2827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1711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5000</v>
      </c>
      <c r="T2032" s="7">
        <v>5000</v>
      </c>
      <c r="U2032" s="7" t="s">
        <v>350</v>
      </c>
      <c r="V2032" s="7" t="s">
        <v>714</v>
      </c>
      <c r="W2032" s="0" t="s">
        <v>2826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2828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1713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5000</v>
      </c>
      <c r="T2033" s="7">
        <v>5000</v>
      </c>
      <c r="U2033" s="7" t="s">
        <v>1714</v>
      </c>
      <c r="V2033" s="7" t="s">
        <v>714</v>
      </c>
      <c r="W2033" s="0" t="s">
        <v>2827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2829</v>
      </c>
      <c r="B2034" s="6" t="s">
        <v>49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1713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5000</v>
      </c>
      <c r="T2034" s="7">
        <v>5000</v>
      </c>
      <c r="U2034" s="7" t="s">
        <v>1716</v>
      </c>
      <c r="V2034" s="7" t="s">
        <v>714</v>
      </c>
      <c r="W2034" s="0" t="s">
        <v>2828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2829</v>
      </c>
      <c r="B2035" s="6" t="s">
        <v>30</v>
      </c>
      <c r="C2035" s="6" t="s">
        <v>30</v>
      </c>
      <c r="D2035" s="6">
        <v>2023</v>
      </c>
      <c r="E2035" s="6">
        <v>1</v>
      </c>
      <c r="F2035" s="6" t="s">
        <v>33</v>
      </c>
      <c r="G2035" s="6" t="s">
        <v>77</v>
      </c>
      <c r="H2035" s="6">
        <v>1</v>
      </c>
      <c r="I2035" s="6">
        <v>0</v>
      </c>
      <c r="J2035" s="10">
        <v>44927</v>
      </c>
      <c r="K2035" s="10" t="s">
        <v>2594</v>
      </c>
      <c r="L2035" s="0" t="s">
        <v>2595</v>
      </c>
      <c r="M2035" s="0">
        <v>0</v>
      </c>
      <c r="N2035" s="0">
        <v>1</v>
      </c>
      <c r="O2035" s="0">
        <v>0</v>
      </c>
      <c r="P2035" s="0" t="s">
        <v>126</v>
      </c>
      <c r="Q2035" s="0">
        <v>0</v>
      </c>
      <c r="R2035" s="7">
        <v>0</v>
      </c>
      <c r="S2035" s="7">
        <v>5000</v>
      </c>
      <c r="T2035" s="7">
        <v>0</v>
      </c>
      <c r="U2035" s="7" t="s">
        <v>1716</v>
      </c>
      <c r="V2035" s="7" t="s">
        <v>714</v>
      </c>
      <c r="W2035" s="0" t="s">
        <v>2828</v>
      </c>
      <c r="X2035" s="0">
        <v>1</v>
      </c>
      <c r="Y2035" s="0" t="s">
        <v>126</v>
      </c>
      <c r="Z2035" s="7" t="s">
        <v>35</v>
      </c>
      <c r="AA2035" s="7" t="s">
        <v>70</v>
      </c>
      <c r="AB2035" s="0" t="s">
        <v>30</v>
      </c>
    </row>
    <row r="2036">
      <c r="A2036" s="6" t="s">
        <v>2830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2243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51</v>
      </c>
      <c r="V2036" s="7" t="s">
        <v>714</v>
      </c>
      <c r="W2036" s="0" t="s">
        <v>2820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2831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1711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350</v>
      </c>
      <c r="V2037" s="7" t="s">
        <v>714</v>
      </c>
      <c r="W2037" s="0" t="s">
        <v>2830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2832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1713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1714</v>
      </c>
      <c r="V2038" s="7" t="s">
        <v>714</v>
      </c>
      <c r="W2038" s="0" t="s">
        <v>2831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2833</v>
      </c>
      <c r="B2039" s="6" t="s">
        <v>49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1713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1716</v>
      </c>
      <c r="V2039" s="7" t="s">
        <v>714</v>
      </c>
      <c r="W2039" s="0" t="s">
        <v>2832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2834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2259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586098</v>
      </c>
      <c r="T2040" s="7">
        <v>586098</v>
      </c>
      <c r="U2040" s="7" t="s">
        <v>51</v>
      </c>
      <c r="V2040" s="7" t="s">
        <v>714</v>
      </c>
      <c r="W2040" s="0" t="s">
        <v>2820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2835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1711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586098</v>
      </c>
      <c r="T2041" s="7">
        <v>586098</v>
      </c>
      <c r="U2041" s="7" t="s">
        <v>350</v>
      </c>
      <c r="V2041" s="7" t="s">
        <v>714</v>
      </c>
      <c r="W2041" s="0" t="s">
        <v>2834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2836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1713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586098</v>
      </c>
      <c r="T2042" s="7">
        <v>586098</v>
      </c>
      <c r="U2042" s="7" t="s">
        <v>1714</v>
      </c>
      <c r="V2042" s="7" t="s">
        <v>714</v>
      </c>
      <c r="W2042" s="0" t="s">
        <v>2835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2837</v>
      </c>
      <c r="B2043" s="6" t="s">
        <v>49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1713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586098</v>
      </c>
      <c r="T2043" s="7">
        <v>586098</v>
      </c>
      <c r="U2043" s="7" t="s">
        <v>1716</v>
      </c>
      <c r="V2043" s="7" t="s">
        <v>714</v>
      </c>
      <c r="W2043" s="0" t="s">
        <v>2836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2837</v>
      </c>
      <c r="B2044" s="6" t="s">
        <v>30</v>
      </c>
      <c r="C2044" s="6" t="s">
        <v>30</v>
      </c>
      <c r="D2044" s="6">
        <v>2023</v>
      </c>
      <c r="E2044" s="6">
        <v>1</v>
      </c>
      <c r="F2044" s="6" t="s">
        <v>33</v>
      </c>
      <c r="G2044" s="6" t="s">
        <v>77</v>
      </c>
      <c r="H2044" s="6">
        <v>1</v>
      </c>
      <c r="I2044" s="6">
        <v>0</v>
      </c>
      <c r="J2044" s="10">
        <v>44927</v>
      </c>
      <c r="K2044" s="10" t="s">
        <v>2594</v>
      </c>
      <c r="L2044" s="0" t="s">
        <v>2595</v>
      </c>
      <c r="M2044" s="0">
        <v>0</v>
      </c>
      <c r="N2044" s="0">
        <v>1</v>
      </c>
      <c r="O2044" s="0">
        <v>0</v>
      </c>
      <c r="P2044" s="0" t="s">
        <v>126</v>
      </c>
      <c r="Q2044" s="0">
        <v>0</v>
      </c>
      <c r="R2044" s="7">
        <v>0</v>
      </c>
      <c r="S2044" s="7">
        <v>586098</v>
      </c>
      <c r="T2044" s="7">
        <v>0</v>
      </c>
      <c r="U2044" s="7" t="s">
        <v>1716</v>
      </c>
      <c r="V2044" s="7" t="s">
        <v>714</v>
      </c>
      <c r="W2044" s="0" t="s">
        <v>2836</v>
      </c>
      <c r="X2044" s="0">
        <v>1</v>
      </c>
      <c r="Y2044" s="0" t="s">
        <v>126</v>
      </c>
      <c r="Z2044" s="7" t="s">
        <v>35</v>
      </c>
      <c r="AA2044" s="7" t="s">
        <v>70</v>
      </c>
      <c r="AB2044" s="0" t="s">
        <v>30</v>
      </c>
    </row>
    <row r="2045">
      <c r="A2045" s="6" t="s">
        <v>2838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2839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27997.07</v>
      </c>
      <c r="T2045" s="7">
        <v>27997.07</v>
      </c>
      <c r="U2045" s="7" t="s">
        <v>47</v>
      </c>
      <c r="V2045" s="7" t="s">
        <v>714</v>
      </c>
      <c r="W2045" s="0" t="s">
        <v>2586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2840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2841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51</v>
      </c>
      <c r="V2046" s="7" t="s">
        <v>714</v>
      </c>
      <c r="W2046" s="0" t="s">
        <v>2838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2842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1711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350</v>
      </c>
      <c r="V2047" s="7" t="s">
        <v>714</v>
      </c>
      <c r="W2047" s="0" t="s">
        <v>2840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2843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1713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1714</v>
      </c>
      <c r="V2048" s="7" t="s">
        <v>714</v>
      </c>
      <c r="W2048" s="0" t="s">
        <v>2842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2844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1713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1716</v>
      </c>
      <c r="V2049" s="7" t="s">
        <v>714</v>
      </c>
      <c r="W2049" s="0" t="s">
        <v>2843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2845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736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5000</v>
      </c>
      <c r="T2050" s="7">
        <v>5000</v>
      </c>
      <c r="U2050" s="7" t="s">
        <v>51</v>
      </c>
      <c r="V2050" s="7" t="s">
        <v>714</v>
      </c>
      <c r="W2050" s="0" t="s">
        <v>2838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2846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1711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5000</v>
      </c>
      <c r="T2051" s="7">
        <v>5000</v>
      </c>
      <c r="U2051" s="7" t="s">
        <v>350</v>
      </c>
      <c r="V2051" s="7" t="s">
        <v>714</v>
      </c>
      <c r="W2051" s="0" t="s">
        <v>2845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2847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1713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5000</v>
      </c>
      <c r="T2052" s="7">
        <v>5000</v>
      </c>
      <c r="U2052" s="7" t="s">
        <v>1714</v>
      </c>
      <c r="V2052" s="7" t="s">
        <v>714</v>
      </c>
      <c r="W2052" s="0" t="s">
        <v>2846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2848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1713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5000</v>
      </c>
      <c r="T2053" s="7">
        <v>5000</v>
      </c>
      <c r="U2053" s="7" t="s">
        <v>1716</v>
      </c>
      <c r="V2053" s="7" t="s">
        <v>714</v>
      </c>
      <c r="W2053" s="0" t="s">
        <v>2847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2848</v>
      </c>
      <c r="B2054" s="6" t="s">
        <v>30</v>
      </c>
      <c r="C2054" s="6" t="s">
        <v>30</v>
      </c>
      <c r="D2054" s="6">
        <v>2023</v>
      </c>
      <c r="E2054" s="6">
        <v>1</v>
      </c>
      <c r="F2054" s="6" t="s">
        <v>33</v>
      </c>
      <c r="G2054" s="6" t="s">
        <v>77</v>
      </c>
      <c r="H2054" s="6">
        <v>1</v>
      </c>
      <c r="I2054" s="6">
        <v>0</v>
      </c>
      <c r="J2054" s="10">
        <v>44927</v>
      </c>
      <c r="K2054" s="10" t="s">
        <v>2594</v>
      </c>
      <c r="L2054" s="0" t="s">
        <v>2595</v>
      </c>
      <c r="M2054" s="0">
        <v>0</v>
      </c>
      <c r="N2054" s="0">
        <v>1</v>
      </c>
      <c r="O2054" s="0">
        <v>0</v>
      </c>
      <c r="P2054" s="0" t="s">
        <v>126</v>
      </c>
      <c r="Q2054" s="0">
        <v>0</v>
      </c>
      <c r="R2054" s="7">
        <v>0</v>
      </c>
      <c r="S2054" s="7">
        <v>5000</v>
      </c>
      <c r="T2054" s="7">
        <v>0</v>
      </c>
      <c r="U2054" s="7" t="s">
        <v>1716</v>
      </c>
      <c r="V2054" s="7" t="s">
        <v>714</v>
      </c>
      <c r="W2054" s="0" t="s">
        <v>2847</v>
      </c>
      <c r="X2054" s="0">
        <v>1</v>
      </c>
      <c r="Y2054" s="0" t="s">
        <v>126</v>
      </c>
      <c r="Z2054" s="7" t="s">
        <v>35</v>
      </c>
      <c r="AA2054" s="7" t="s">
        <v>70</v>
      </c>
      <c r="AB2054" s="0" t="s">
        <v>30</v>
      </c>
    </row>
    <row r="2055">
      <c r="A2055" s="6" t="s">
        <v>2849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734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15997.07</v>
      </c>
      <c r="T2055" s="7">
        <v>15997.07</v>
      </c>
      <c r="U2055" s="7" t="s">
        <v>51</v>
      </c>
      <c r="V2055" s="7" t="s">
        <v>714</v>
      </c>
      <c r="W2055" s="0" t="s">
        <v>2838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2850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1711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15997.07</v>
      </c>
      <c r="T2056" s="7">
        <v>15997.07</v>
      </c>
      <c r="U2056" s="7" t="s">
        <v>350</v>
      </c>
      <c r="V2056" s="7" t="s">
        <v>714</v>
      </c>
      <c r="W2056" s="0" t="s">
        <v>2849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2851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1713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15997.07</v>
      </c>
      <c r="T2057" s="7">
        <v>15997.07</v>
      </c>
      <c r="U2057" s="7" t="s">
        <v>1714</v>
      </c>
      <c r="V2057" s="7" t="s">
        <v>714</v>
      </c>
      <c r="W2057" s="0" t="s">
        <v>2850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2852</v>
      </c>
      <c r="B2058" s="6" t="s">
        <v>49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1713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15997.07</v>
      </c>
      <c r="T2058" s="7">
        <v>15997.07</v>
      </c>
      <c r="U2058" s="7" t="s">
        <v>1716</v>
      </c>
      <c r="V2058" s="7" t="s">
        <v>714</v>
      </c>
      <c r="W2058" s="0" t="s">
        <v>2851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2852</v>
      </c>
      <c r="B2059" s="6" t="s">
        <v>30</v>
      </c>
      <c r="C2059" s="6" t="s">
        <v>30</v>
      </c>
      <c r="D2059" s="6">
        <v>2023</v>
      </c>
      <c r="E2059" s="6">
        <v>1</v>
      </c>
      <c r="F2059" s="6" t="s">
        <v>33</v>
      </c>
      <c r="G2059" s="6" t="s">
        <v>77</v>
      </c>
      <c r="H2059" s="6">
        <v>1</v>
      </c>
      <c r="I2059" s="6">
        <v>0</v>
      </c>
      <c r="J2059" s="10">
        <v>44927</v>
      </c>
      <c r="K2059" s="10" t="s">
        <v>2594</v>
      </c>
      <c r="L2059" s="0" t="s">
        <v>2595</v>
      </c>
      <c r="M2059" s="0">
        <v>0</v>
      </c>
      <c r="N2059" s="0">
        <v>1</v>
      </c>
      <c r="O2059" s="0">
        <v>0</v>
      </c>
      <c r="P2059" s="0" t="s">
        <v>126</v>
      </c>
      <c r="Q2059" s="0">
        <v>0</v>
      </c>
      <c r="R2059" s="7">
        <v>0</v>
      </c>
      <c r="S2059" s="7">
        <v>15997.07</v>
      </c>
      <c r="T2059" s="7">
        <v>0</v>
      </c>
      <c r="U2059" s="7" t="s">
        <v>1716</v>
      </c>
      <c r="V2059" s="7" t="s">
        <v>714</v>
      </c>
      <c r="W2059" s="0" t="s">
        <v>2851</v>
      </c>
      <c r="X2059" s="0">
        <v>1</v>
      </c>
      <c r="Y2059" s="0" t="s">
        <v>126</v>
      </c>
      <c r="Z2059" s="7" t="s">
        <v>35</v>
      </c>
      <c r="AA2059" s="7" t="s">
        <v>70</v>
      </c>
      <c r="AB2059" s="0" t="s">
        <v>30</v>
      </c>
    </row>
    <row r="2060">
      <c r="A2060" s="6" t="s">
        <v>2853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2854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51</v>
      </c>
      <c r="V2060" s="7" t="s">
        <v>714</v>
      </c>
      <c r="W2060" s="0" t="s">
        <v>2838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2855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1711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350</v>
      </c>
      <c r="V2061" s="7" t="s">
        <v>714</v>
      </c>
      <c r="W2061" s="0" t="s">
        <v>2853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2856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1713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1714</v>
      </c>
      <c r="V2062" s="7" t="s">
        <v>714</v>
      </c>
      <c r="W2062" s="0" t="s">
        <v>2855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2857</v>
      </c>
      <c r="B2063" s="6" t="s">
        <v>49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1713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1716</v>
      </c>
      <c r="V2063" s="7" t="s">
        <v>714</v>
      </c>
      <c r="W2063" s="0" t="s">
        <v>2856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2858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2859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51</v>
      </c>
      <c r="V2064" s="7" t="s">
        <v>714</v>
      </c>
      <c r="W2064" s="0" t="s">
        <v>2838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2860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1711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350</v>
      </c>
      <c r="V2065" s="7" t="s">
        <v>714</v>
      </c>
      <c r="W2065" s="0" t="s">
        <v>2858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2861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1713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1714</v>
      </c>
      <c r="V2066" s="7" t="s">
        <v>714</v>
      </c>
      <c r="W2066" s="0" t="s">
        <v>2860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2862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1713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1716</v>
      </c>
      <c r="V2067" s="7" t="s">
        <v>714</v>
      </c>
      <c r="W2067" s="0" t="s">
        <v>2861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2863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2864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7000</v>
      </c>
      <c r="T2068" s="7">
        <v>7000</v>
      </c>
      <c r="U2068" s="7" t="s">
        <v>51</v>
      </c>
      <c r="V2068" s="7" t="s">
        <v>714</v>
      </c>
      <c r="W2068" s="0" t="s">
        <v>2838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2865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1711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7000</v>
      </c>
      <c r="T2069" s="7">
        <v>7000</v>
      </c>
      <c r="U2069" s="7" t="s">
        <v>350</v>
      </c>
      <c r="V2069" s="7" t="s">
        <v>714</v>
      </c>
      <c r="W2069" s="0" t="s">
        <v>2863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2866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1713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7000</v>
      </c>
      <c r="T2070" s="7">
        <v>7000</v>
      </c>
      <c r="U2070" s="7" t="s">
        <v>1714</v>
      </c>
      <c r="V2070" s="7" t="s">
        <v>714</v>
      </c>
      <c r="W2070" s="0" t="s">
        <v>2865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2867</v>
      </c>
      <c r="B2071" s="6" t="s">
        <v>49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1713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7000</v>
      </c>
      <c r="T2071" s="7">
        <v>7000</v>
      </c>
      <c r="U2071" s="7" t="s">
        <v>1716</v>
      </c>
      <c r="V2071" s="7" t="s">
        <v>714</v>
      </c>
      <c r="W2071" s="0" t="s">
        <v>2866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2867</v>
      </c>
      <c r="B2072" s="6" t="s">
        <v>30</v>
      </c>
      <c r="C2072" s="6" t="s">
        <v>30</v>
      </c>
      <c r="D2072" s="6">
        <v>2023</v>
      </c>
      <c r="E2072" s="6">
        <v>1</v>
      </c>
      <c r="F2072" s="6" t="s">
        <v>33</v>
      </c>
      <c r="G2072" s="6" t="s">
        <v>77</v>
      </c>
      <c r="H2072" s="6">
        <v>1</v>
      </c>
      <c r="I2072" s="6">
        <v>0</v>
      </c>
      <c r="J2072" s="10">
        <v>44927</v>
      </c>
      <c r="K2072" s="10" t="s">
        <v>2594</v>
      </c>
      <c r="L2072" s="0" t="s">
        <v>2595</v>
      </c>
      <c r="M2072" s="0">
        <v>0</v>
      </c>
      <c r="N2072" s="0">
        <v>1</v>
      </c>
      <c r="O2072" s="0">
        <v>0</v>
      </c>
      <c r="P2072" s="0" t="s">
        <v>126</v>
      </c>
      <c r="Q2072" s="0">
        <v>0</v>
      </c>
      <c r="R2072" s="7">
        <v>0</v>
      </c>
      <c r="S2072" s="7">
        <v>7000</v>
      </c>
      <c r="T2072" s="7">
        <v>0</v>
      </c>
      <c r="U2072" s="7" t="s">
        <v>1716</v>
      </c>
      <c r="V2072" s="7" t="s">
        <v>714</v>
      </c>
      <c r="W2072" s="0" t="s">
        <v>2866</v>
      </c>
      <c r="X2072" s="0">
        <v>1</v>
      </c>
      <c r="Y2072" s="0" t="s">
        <v>126</v>
      </c>
      <c r="Z2072" s="7" t="s">
        <v>35</v>
      </c>
      <c r="AA2072" s="7" t="s">
        <v>70</v>
      </c>
      <c r="AB2072" s="0" t="s">
        <v>30</v>
      </c>
    </row>
    <row r="2073">
      <c r="A2073" s="6" t="s">
        <v>2868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2319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5000</v>
      </c>
      <c r="T2073" s="7">
        <v>5000</v>
      </c>
      <c r="U2073" s="7" t="s">
        <v>47</v>
      </c>
      <c r="V2073" s="7" t="s">
        <v>714</v>
      </c>
      <c r="W2073" s="0" t="s">
        <v>2586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2869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2321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51</v>
      </c>
      <c r="V2074" s="7" t="s">
        <v>714</v>
      </c>
      <c r="W2074" s="0" t="s">
        <v>2868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2870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1711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350</v>
      </c>
      <c r="V2075" s="7" t="s">
        <v>714</v>
      </c>
      <c r="W2075" s="0" t="s">
        <v>2869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2871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1713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1714</v>
      </c>
      <c r="V2076" s="7" t="s">
        <v>714</v>
      </c>
      <c r="W2076" s="0" t="s">
        <v>2870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2872</v>
      </c>
      <c r="B2077" s="6" t="s">
        <v>49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1713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1716</v>
      </c>
      <c r="V2077" s="7" t="s">
        <v>714</v>
      </c>
      <c r="W2077" s="0" t="s">
        <v>2871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2873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2326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51</v>
      </c>
      <c r="V2078" s="7" t="s">
        <v>714</v>
      </c>
      <c r="W2078" s="0" t="s">
        <v>2868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2874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1711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350</v>
      </c>
      <c r="V2079" s="7" t="s">
        <v>714</v>
      </c>
      <c r="W2079" s="0" t="s">
        <v>2873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2875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1713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1714</v>
      </c>
      <c r="V2080" s="7" t="s">
        <v>714</v>
      </c>
      <c r="W2080" s="0" t="s">
        <v>2874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2876</v>
      </c>
      <c r="B2081" s="6" t="s">
        <v>49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1713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1716</v>
      </c>
      <c r="V2081" s="7" t="s">
        <v>714</v>
      </c>
      <c r="W2081" s="0" t="s">
        <v>2875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2877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2331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51</v>
      </c>
      <c r="V2082" s="7" t="s">
        <v>714</v>
      </c>
      <c r="W2082" s="0" t="s">
        <v>2868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2878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1711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350</v>
      </c>
      <c r="V2083" s="7" t="s">
        <v>714</v>
      </c>
      <c r="W2083" s="0" t="s">
        <v>2877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2879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1713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1714</v>
      </c>
      <c r="V2084" s="7" t="s">
        <v>714</v>
      </c>
      <c r="W2084" s="0" t="s">
        <v>2878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2880</v>
      </c>
      <c r="B2085" s="6" t="s">
        <v>49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1713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1716</v>
      </c>
      <c r="V2085" s="7" t="s">
        <v>714</v>
      </c>
      <c r="W2085" s="0" t="s">
        <v>2879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2881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2336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51</v>
      </c>
      <c r="V2086" s="7" t="s">
        <v>714</v>
      </c>
      <c r="W2086" s="0" t="s">
        <v>2868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2882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1711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350</v>
      </c>
      <c r="V2087" s="7" t="s">
        <v>714</v>
      </c>
      <c r="W2087" s="0" t="s">
        <v>2881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2883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1713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1714</v>
      </c>
      <c r="V2088" s="7" t="s">
        <v>714</v>
      </c>
      <c r="W2088" s="0" t="s">
        <v>2882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2884</v>
      </c>
      <c r="B2089" s="6" t="s">
        <v>49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1713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1716</v>
      </c>
      <c r="V2089" s="7" t="s">
        <v>714</v>
      </c>
      <c r="W2089" s="0" t="s">
        <v>2883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2885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2341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5000</v>
      </c>
      <c r="T2090" s="7">
        <v>5000</v>
      </c>
      <c r="U2090" s="7" t="s">
        <v>51</v>
      </c>
      <c r="V2090" s="7" t="s">
        <v>714</v>
      </c>
      <c r="W2090" s="0" t="s">
        <v>2868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2886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1711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5000</v>
      </c>
      <c r="T2091" s="7">
        <v>5000</v>
      </c>
      <c r="U2091" s="7" t="s">
        <v>350</v>
      </c>
      <c r="V2091" s="7" t="s">
        <v>714</v>
      </c>
      <c r="W2091" s="0" t="s">
        <v>2885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2887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1713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5000</v>
      </c>
      <c r="T2092" s="7">
        <v>5000</v>
      </c>
      <c r="U2092" s="7" t="s">
        <v>1714</v>
      </c>
      <c r="V2092" s="7" t="s">
        <v>714</v>
      </c>
      <c r="W2092" s="0" t="s">
        <v>2886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2888</v>
      </c>
      <c r="B2093" s="6" t="s">
        <v>49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1713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5000</v>
      </c>
      <c r="T2093" s="7">
        <v>5000</v>
      </c>
      <c r="U2093" s="7" t="s">
        <v>1716</v>
      </c>
      <c r="V2093" s="7" t="s">
        <v>714</v>
      </c>
      <c r="W2093" s="0" t="s">
        <v>2887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2888</v>
      </c>
      <c r="B2094" s="6" t="s">
        <v>30</v>
      </c>
      <c r="C2094" s="6" t="s">
        <v>30</v>
      </c>
      <c r="D2094" s="6">
        <v>2023</v>
      </c>
      <c r="E2094" s="6">
        <v>1</v>
      </c>
      <c r="F2094" s="6" t="s">
        <v>33</v>
      </c>
      <c r="G2094" s="6" t="s">
        <v>77</v>
      </c>
      <c r="H2094" s="6">
        <v>1</v>
      </c>
      <c r="I2094" s="6">
        <v>0</v>
      </c>
      <c r="J2094" s="10">
        <v>44927</v>
      </c>
      <c r="K2094" s="10" t="s">
        <v>2594</v>
      </c>
      <c r="L2094" s="0" t="s">
        <v>2595</v>
      </c>
      <c r="M2094" s="0">
        <v>0</v>
      </c>
      <c r="N2094" s="0">
        <v>1</v>
      </c>
      <c r="O2094" s="0">
        <v>0</v>
      </c>
      <c r="P2094" s="0" t="s">
        <v>126</v>
      </c>
      <c r="Q2094" s="0">
        <v>0</v>
      </c>
      <c r="R2094" s="7">
        <v>0</v>
      </c>
      <c r="S2094" s="7">
        <v>5000</v>
      </c>
      <c r="T2094" s="7">
        <v>0</v>
      </c>
      <c r="U2094" s="7" t="s">
        <v>1716</v>
      </c>
      <c r="V2094" s="7" t="s">
        <v>714</v>
      </c>
      <c r="W2094" s="0" t="s">
        <v>2887</v>
      </c>
      <c r="X2094" s="0">
        <v>1</v>
      </c>
      <c r="Y2094" s="0" t="s">
        <v>126</v>
      </c>
      <c r="Z2094" s="7" t="s">
        <v>35</v>
      </c>
      <c r="AA2094" s="7" t="s">
        <v>70</v>
      </c>
      <c r="AB2094" s="0" t="s">
        <v>30</v>
      </c>
    </row>
    <row r="2095">
      <c r="A2095" s="6" t="s">
        <v>2889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2890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6008125.12</v>
      </c>
      <c r="S2095" s="7">
        <v>1869688.45</v>
      </c>
      <c r="T2095" s="7">
        <v>4138436.67</v>
      </c>
      <c r="U2095" s="7" t="s">
        <v>41</v>
      </c>
      <c r="V2095" s="7" t="s">
        <v>33</v>
      </c>
      <c r="W2095" s="0" t="s">
        <v>2584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2891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2589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4480671.24</v>
      </c>
      <c r="S2096" s="7">
        <v>989424.41</v>
      </c>
      <c r="T2096" s="7">
        <v>3491246.83</v>
      </c>
      <c r="U2096" s="7" t="s">
        <v>47</v>
      </c>
      <c r="V2096" s="7" t="s">
        <v>33</v>
      </c>
      <c r="W2096" s="0" t="s">
        <v>2889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2892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1709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2758849.08</v>
      </c>
      <c r="S2097" s="7">
        <v>553935.6</v>
      </c>
      <c r="T2097" s="7">
        <v>2204913.48</v>
      </c>
      <c r="U2097" s="7" t="s">
        <v>51</v>
      </c>
      <c r="V2097" s="7" t="s">
        <v>33</v>
      </c>
      <c r="W2097" s="0" t="s">
        <v>2891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2893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1711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2758849.08</v>
      </c>
      <c r="S2098" s="7">
        <v>553935.6</v>
      </c>
      <c r="T2098" s="7">
        <v>2204913.48</v>
      </c>
      <c r="U2098" s="7" t="s">
        <v>350</v>
      </c>
      <c r="V2098" s="7" t="s">
        <v>33</v>
      </c>
      <c r="W2098" s="0" t="s">
        <v>2892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2894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1713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2758849.08</v>
      </c>
      <c r="S2099" s="7">
        <v>553935.6</v>
      </c>
      <c r="T2099" s="7">
        <v>2204913.48</v>
      </c>
      <c r="U2099" s="7" t="s">
        <v>1714</v>
      </c>
      <c r="V2099" s="7" t="s">
        <v>33</v>
      </c>
      <c r="W2099" s="0" t="s">
        <v>2893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2895</v>
      </c>
      <c r="B2100" s="6" t="s">
        <v>49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1713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2758849.08</v>
      </c>
      <c r="S2100" s="7">
        <v>553935.6</v>
      </c>
      <c r="T2100" s="7">
        <v>2204913.48</v>
      </c>
      <c r="U2100" s="7" t="s">
        <v>1716</v>
      </c>
      <c r="V2100" s="7" t="s">
        <v>33</v>
      </c>
      <c r="W2100" s="0" t="s">
        <v>2894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2895</v>
      </c>
      <c r="B2101" s="6" t="s">
        <v>30</v>
      </c>
      <c r="C2101" s="6" t="s">
        <v>30</v>
      </c>
      <c r="D2101" s="6">
        <v>2023</v>
      </c>
      <c r="E2101" s="6">
        <v>1</v>
      </c>
      <c r="F2101" s="6" t="s">
        <v>33</v>
      </c>
      <c r="G2101" s="6" t="s">
        <v>77</v>
      </c>
      <c r="H2101" s="6">
        <v>1</v>
      </c>
      <c r="I2101" s="6">
        <v>0</v>
      </c>
      <c r="J2101" s="10">
        <v>44927</v>
      </c>
      <c r="K2101" s="10" t="s">
        <v>2594</v>
      </c>
      <c r="L2101" s="0" t="s">
        <v>2595</v>
      </c>
      <c r="M2101" s="0">
        <v>0</v>
      </c>
      <c r="N2101" s="0">
        <v>1</v>
      </c>
      <c r="O2101" s="0">
        <v>0</v>
      </c>
      <c r="P2101" s="0" t="s">
        <v>126</v>
      </c>
      <c r="Q2101" s="0">
        <v>0</v>
      </c>
      <c r="R2101" s="7">
        <v>2758849.08</v>
      </c>
      <c r="S2101" s="7">
        <v>0</v>
      </c>
      <c r="T2101" s="7">
        <v>0</v>
      </c>
      <c r="U2101" s="7" t="s">
        <v>1716</v>
      </c>
      <c r="V2101" s="7" t="s">
        <v>33</v>
      </c>
      <c r="W2101" s="0" t="s">
        <v>2894</v>
      </c>
      <c r="X2101" s="0">
        <v>1</v>
      </c>
      <c r="Y2101" s="0" t="s">
        <v>126</v>
      </c>
      <c r="Z2101" s="7" t="s">
        <v>35</v>
      </c>
      <c r="AA2101" s="7" t="s">
        <v>70</v>
      </c>
      <c r="AB2101" s="0" t="s">
        <v>30</v>
      </c>
    </row>
    <row r="2102">
      <c r="A2102" s="6" t="s">
        <v>2895</v>
      </c>
      <c r="B2102" s="6" t="s">
        <v>30</v>
      </c>
      <c r="C2102" s="6" t="s">
        <v>30</v>
      </c>
      <c r="D2102" s="6">
        <v>2023</v>
      </c>
      <c r="E2102" s="6">
        <v>1</v>
      </c>
      <c r="F2102" s="6" t="s">
        <v>33</v>
      </c>
      <c r="G2102" s="6" t="s">
        <v>2896</v>
      </c>
      <c r="H2102" s="6">
        <v>3</v>
      </c>
      <c r="I2102" s="6">
        <v>0</v>
      </c>
      <c r="J2102" s="10">
        <v>44941</v>
      </c>
      <c r="K2102" s="10" t="s">
        <v>73</v>
      </c>
      <c r="L2102" s="0" t="s">
        <v>2897</v>
      </c>
      <c r="M2102" s="0">
        <v>1342</v>
      </c>
      <c r="N2102" s="0">
        <v>1</v>
      </c>
      <c r="O2102" s="0">
        <v>0</v>
      </c>
      <c r="P2102" s="0" t="s">
        <v>126</v>
      </c>
      <c r="Q2102" s="0">
        <v>0</v>
      </c>
      <c r="R2102" s="7">
        <v>0</v>
      </c>
      <c r="S2102" s="7">
        <v>88021.05</v>
      </c>
      <c r="T2102" s="7">
        <v>0</v>
      </c>
      <c r="U2102" s="7" t="s">
        <v>1716</v>
      </c>
      <c r="V2102" s="7" t="s">
        <v>33</v>
      </c>
      <c r="W2102" s="0" t="s">
        <v>2894</v>
      </c>
      <c r="X2102" s="0">
        <v>1</v>
      </c>
      <c r="Y2102" s="0" t="s">
        <v>126</v>
      </c>
      <c r="Z2102" s="7" t="s">
        <v>35</v>
      </c>
      <c r="AA2102" s="7" t="s">
        <v>70</v>
      </c>
      <c r="AB2102" s="0" t="s">
        <v>30</v>
      </c>
    </row>
    <row r="2103">
      <c r="A2103" s="6" t="s">
        <v>2895</v>
      </c>
      <c r="B2103" s="6" t="s">
        <v>30</v>
      </c>
      <c r="C2103" s="6" t="s">
        <v>30</v>
      </c>
      <c r="D2103" s="6">
        <v>2023</v>
      </c>
      <c r="E2103" s="6">
        <v>1</v>
      </c>
      <c r="F2103" s="6" t="s">
        <v>33</v>
      </c>
      <c r="G2103" s="6" t="s">
        <v>2896</v>
      </c>
      <c r="H2103" s="6">
        <v>4</v>
      </c>
      <c r="I2103" s="6">
        <v>0</v>
      </c>
      <c r="J2103" s="10">
        <v>44957</v>
      </c>
      <c r="K2103" s="10" t="s">
        <v>74</v>
      </c>
      <c r="L2103" s="0" t="s">
        <v>2898</v>
      </c>
      <c r="M2103" s="0">
        <v>1343</v>
      </c>
      <c r="N2103" s="0">
        <v>1</v>
      </c>
      <c r="O2103" s="0">
        <v>0</v>
      </c>
      <c r="P2103" s="0" t="s">
        <v>126</v>
      </c>
      <c r="Q2103" s="0">
        <v>0</v>
      </c>
      <c r="R2103" s="7">
        <v>0</v>
      </c>
      <c r="S2103" s="7">
        <v>88021.05</v>
      </c>
      <c r="T2103" s="7">
        <v>0</v>
      </c>
      <c r="U2103" s="7" t="s">
        <v>1716</v>
      </c>
      <c r="V2103" s="7" t="s">
        <v>33</v>
      </c>
      <c r="W2103" s="0" t="s">
        <v>2894</v>
      </c>
      <c r="X2103" s="0">
        <v>1</v>
      </c>
      <c r="Y2103" s="0" t="s">
        <v>126</v>
      </c>
      <c r="Z2103" s="7" t="s">
        <v>35</v>
      </c>
      <c r="AA2103" s="7" t="s">
        <v>70</v>
      </c>
      <c r="AB2103" s="0" t="s">
        <v>30</v>
      </c>
    </row>
    <row r="2104">
      <c r="A2104" s="6" t="s">
        <v>2895</v>
      </c>
      <c r="B2104" s="6" t="s">
        <v>30</v>
      </c>
      <c r="C2104" s="6" t="s">
        <v>30</v>
      </c>
      <c r="D2104" s="6">
        <v>2023</v>
      </c>
      <c r="E2104" s="6">
        <v>2</v>
      </c>
      <c r="F2104" s="6" t="s">
        <v>33</v>
      </c>
      <c r="G2104" s="6" t="s">
        <v>2896</v>
      </c>
      <c r="H2104" s="6">
        <v>4</v>
      </c>
      <c r="I2104" s="6">
        <v>0</v>
      </c>
      <c r="J2104" s="10">
        <v>44970</v>
      </c>
      <c r="K2104" s="10" t="s">
        <v>2899</v>
      </c>
      <c r="L2104" s="0" t="s">
        <v>2900</v>
      </c>
      <c r="M2104" s="0">
        <v>1357</v>
      </c>
      <c r="N2104" s="0">
        <v>1</v>
      </c>
      <c r="O2104" s="0">
        <v>0</v>
      </c>
      <c r="P2104" s="0" t="s">
        <v>126</v>
      </c>
      <c r="Q2104" s="0">
        <v>0</v>
      </c>
      <c r="R2104" s="7">
        <v>0</v>
      </c>
      <c r="S2104" s="7">
        <v>88021.05</v>
      </c>
      <c r="T2104" s="7">
        <v>0</v>
      </c>
      <c r="U2104" s="7" t="s">
        <v>1716</v>
      </c>
      <c r="V2104" s="7" t="s">
        <v>33</v>
      </c>
      <c r="W2104" s="0" t="s">
        <v>2894</v>
      </c>
      <c r="X2104" s="0">
        <v>1</v>
      </c>
      <c r="Y2104" s="0" t="s">
        <v>126</v>
      </c>
      <c r="Z2104" s="7" t="s">
        <v>35</v>
      </c>
      <c r="AA2104" s="7" t="s">
        <v>70</v>
      </c>
      <c r="AB2104" s="0" t="s">
        <v>30</v>
      </c>
    </row>
    <row r="2105">
      <c r="A2105" s="6" t="s">
        <v>2895</v>
      </c>
      <c r="B2105" s="6" t="s">
        <v>30</v>
      </c>
      <c r="C2105" s="6" t="s">
        <v>30</v>
      </c>
      <c r="D2105" s="6">
        <v>2023</v>
      </c>
      <c r="E2105" s="6">
        <v>2</v>
      </c>
      <c r="F2105" s="6" t="s">
        <v>33</v>
      </c>
      <c r="G2105" s="6" t="s">
        <v>2896</v>
      </c>
      <c r="H2105" s="6">
        <v>5</v>
      </c>
      <c r="I2105" s="6">
        <v>0</v>
      </c>
      <c r="J2105" s="10">
        <v>44985</v>
      </c>
      <c r="K2105" s="10" t="s">
        <v>789</v>
      </c>
      <c r="L2105" s="0" t="s">
        <v>2901</v>
      </c>
      <c r="M2105" s="0">
        <v>1360</v>
      </c>
      <c r="N2105" s="0">
        <v>1</v>
      </c>
      <c r="O2105" s="0">
        <v>0</v>
      </c>
      <c r="P2105" s="0" t="s">
        <v>126</v>
      </c>
      <c r="Q2105" s="0">
        <v>0</v>
      </c>
      <c r="R2105" s="7">
        <v>0</v>
      </c>
      <c r="S2105" s="7">
        <v>96624.15</v>
      </c>
      <c r="T2105" s="7">
        <v>0</v>
      </c>
      <c r="U2105" s="7" t="s">
        <v>1716</v>
      </c>
      <c r="V2105" s="7" t="s">
        <v>33</v>
      </c>
      <c r="W2105" s="0" t="s">
        <v>2894</v>
      </c>
      <c r="X2105" s="0">
        <v>1</v>
      </c>
      <c r="Y2105" s="0" t="s">
        <v>126</v>
      </c>
      <c r="Z2105" s="7" t="s">
        <v>35</v>
      </c>
      <c r="AA2105" s="7" t="s">
        <v>70</v>
      </c>
      <c r="AB2105" s="0" t="s">
        <v>30</v>
      </c>
    </row>
    <row r="2106">
      <c r="A2106" s="6" t="s">
        <v>2895</v>
      </c>
      <c r="B2106" s="6" t="s">
        <v>30</v>
      </c>
      <c r="C2106" s="6" t="s">
        <v>30</v>
      </c>
      <c r="D2106" s="6">
        <v>2023</v>
      </c>
      <c r="E2106" s="6">
        <v>3</v>
      </c>
      <c r="F2106" s="6" t="s">
        <v>33</v>
      </c>
      <c r="G2106" s="6" t="s">
        <v>2896</v>
      </c>
      <c r="H2106" s="6">
        <v>2</v>
      </c>
      <c r="I2106" s="6">
        <v>0</v>
      </c>
      <c r="J2106" s="10">
        <v>45000</v>
      </c>
      <c r="K2106" s="10" t="s">
        <v>92</v>
      </c>
      <c r="L2106" s="0" t="s">
        <v>2902</v>
      </c>
      <c r="M2106" s="0">
        <v>1353</v>
      </c>
      <c r="N2106" s="0">
        <v>1</v>
      </c>
      <c r="O2106" s="0">
        <v>0</v>
      </c>
      <c r="P2106" s="0" t="s">
        <v>126</v>
      </c>
      <c r="Q2106" s="0">
        <v>0</v>
      </c>
      <c r="R2106" s="7">
        <v>0</v>
      </c>
      <c r="S2106" s="7">
        <v>96624.15</v>
      </c>
      <c r="T2106" s="7">
        <v>0</v>
      </c>
      <c r="U2106" s="7" t="s">
        <v>1716</v>
      </c>
      <c r="V2106" s="7" t="s">
        <v>33</v>
      </c>
      <c r="W2106" s="0" t="s">
        <v>2894</v>
      </c>
      <c r="X2106" s="0">
        <v>1</v>
      </c>
      <c r="Y2106" s="0" t="s">
        <v>126</v>
      </c>
      <c r="Z2106" s="7" t="s">
        <v>35</v>
      </c>
      <c r="AA2106" s="7" t="s">
        <v>70</v>
      </c>
      <c r="AB2106" s="0" t="s">
        <v>30</v>
      </c>
    </row>
    <row r="2107">
      <c r="A2107" s="6" t="s">
        <v>2895</v>
      </c>
      <c r="B2107" s="6" t="s">
        <v>30</v>
      </c>
      <c r="C2107" s="6" t="s">
        <v>30</v>
      </c>
      <c r="D2107" s="6">
        <v>2023</v>
      </c>
      <c r="E2107" s="6">
        <v>3</v>
      </c>
      <c r="F2107" s="6" t="s">
        <v>33</v>
      </c>
      <c r="G2107" s="6" t="s">
        <v>2896</v>
      </c>
      <c r="H2107" s="6">
        <v>42</v>
      </c>
      <c r="I2107" s="6">
        <v>0</v>
      </c>
      <c r="J2107" s="10">
        <v>45016</v>
      </c>
      <c r="K2107" s="10" t="s">
        <v>792</v>
      </c>
      <c r="L2107" s="0" t="s">
        <v>2903</v>
      </c>
      <c r="M2107" s="0">
        <v>1447</v>
      </c>
      <c r="N2107" s="0">
        <v>1</v>
      </c>
      <c r="O2107" s="0">
        <v>0</v>
      </c>
      <c r="P2107" s="0" t="s">
        <v>126</v>
      </c>
      <c r="Q2107" s="0">
        <v>0</v>
      </c>
      <c r="R2107" s="7">
        <v>0</v>
      </c>
      <c r="S2107" s="7">
        <v>96624.15</v>
      </c>
      <c r="T2107" s="7">
        <v>0</v>
      </c>
      <c r="U2107" s="7" t="s">
        <v>1716</v>
      </c>
      <c r="V2107" s="7" t="s">
        <v>33</v>
      </c>
      <c r="W2107" s="0" t="s">
        <v>2894</v>
      </c>
      <c r="X2107" s="0">
        <v>1</v>
      </c>
      <c r="Y2107" s="0" t="s">
        <v>126</v>
      </c>
      <c r="Z2107" s="7" t="s">
        <v>35</v>
      </c>
      <c r="AA2107" s="7" t="s">
        <v>70</v>
      </c>
      <c r="AB2107" s="0" t="s">
        <v>30</v>
      </c>
    </row>
    <row r="2108">
      <c r="A2108" s="6" t="s">
        <v>2904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1719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51</v>
      </c>
      <c r="V2108" s="7" t="s">
        <v>33</v>
      </c>
      <c r="W2108" s="0" t="s">
        <v>2891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2905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1711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350</v>
      </c>
      <c r="V2109" s="7" t="s">
        <v>33</v>
      </c>
      <c r="W2109" s="0" t="s">
        <v>2904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2906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1713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1714</v>
      </c>
      <c r="V2110" s="7" t="s">
        <v>33</v>
      </c>
      <c r="W2110" s="0" t="s">
        <v>2905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2907</v>
      </c>
      <c r="B2111" s="6" t="s">
        <v>49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1713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1716</v>
      </c>
      <c r="V2111" s="7" t="s">
        <v>33</v>
      </c>
      <c r="W2111" s="0" t="s">
        <v>2906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2908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1729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30000</v>
      </c>
      <c r="S2112" s="7">
        <v>4776.35</v>
      </c>
      <c r="T2112" s="7">
        <v>25223.65</v>
      </c>
      <c r="U2112" s="7" t="s">
        <v>51</v>
      </c>
      <c r="V2112" s="7" t="s">
        <v>33</v>
      </c>
      <c r="W2112" s="0" t="s">
        <v>2891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2909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1711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30000</v>
      </c>
      <c r="S2113" s="7">
        <v>4776.35</v>
      </c>
      <c r="T2113" s="7">
        <v>25223.65</v>
      </c>
      <c r="U2113" s="7" t="s">
        <v>350</v>
      </c>
      <c r="V2113" s="7" t="s">
        <v>33</v>
      </c>
      <c r="W2113" s="0" t="s">
        <v>2908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2910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1713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30000</v>
      </c>
      <c r="S2114" s="7">
        <v>4776.35</v>
      </c>
      <c r="T2114" s="7">
        <v>25223.65</v>
      </c>
      <c r="U2114" s="7" t="s">
        <v>1714</v>
      </c>
      <c r="V2114" s="7" t="s">
        <v>33</v>
      </c>
      <c r="W2114" s="0" t="s">
        <v>2909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2911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1713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30000</v>
      </c>
      <c r="S2115" s="7">
        <v>4776.35</v>
      </c>
      <c r="T2115" s="7">
        <v>25223.65</v>
      </c>
      <c r="U2115" s="7" t="s">
        <v>1716</v>
      </c>
      <c r="V2115" s="7" t="s">
        <v>33</v>
      </c>
      <c r="W2115" s="0" t="s">
        <v>2910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2911</v>
      </c>
      <c r="B2116" s="6" t="s">
        <v>30</v>
      </c>
      <c r="C2116" s="6" t="s">
        <v>30</v>
      </c>
      <c r="D2116" s="6">
        <v>2023</v>
      </c>
      <c r="E2116" s="6">
        <v>1</v>
      </c>
      <c r="F2116" s="6" t="s">
        <v>33</v>
      </c>
      <c r="G2116" s="6" t="s">
        <v>77</v>
      </c>
      <c r="H2116" s="6">
        <v>1</v>
      </c>
      <c r="I2116" s="6">
        <v>0</v>
      </c>
      <c r="J2116" s="10">
        <v>44927</v>
      </c>
      <c r="K2116" s="10" t="s">
        <v>2594</v>
      </c>
      <c r="L2116" s="0" t="s">
        <v>2595</v>
      </c>
      <c r="M2116" s="0">
        <v>0</v>
      </c>
      <c r="N2116" s="0">
        <v>1</v>
      </c>
      <c r="O2116" s="0">
        <v>0</v>
      </c>
      <c r="P2116" s="0" t="s">
        <v>126</v>
      </c>
      <c r="Q2116" s="0">
        <v>0</v>
      </c>
      <c r="R2116" s="7">
        <v>30000</v>
      </c>
      <c r="S2116" s="7">
        <v>0</v>
      </c>
      <c r="T2116" s="7">
        <v>0</v>
      </c>
      <c r="U2116" s="7" t="s">
        <v>1716</v>
      </c>
      <c r="V2116" s="7" t="s">
        <v>33</v>
      </c>
      <c r="W2116" s="0" t="s">
        <v>2910</v>
      </c>
      <c r="X2116" s="0">
        <v>1</v>
      </c>
      <c r="Y2116" s="0" t="s">
        <v>126</v>
      </c>
      <c r="Z2116" s="7" t="s">
        <v>35</v>
      </c>
      <c r="AA2116" s="7" t="s">
        <v>70</v>
      </c>
      <c r="AB2116" s="0" t="s">
        <v>30</v>
      </c>
    </row>
    <row r="2117">
      <c r="A2117" s="6" t="s">
        <v>2911</v>
      </c>
      <c r="B2117" s="6" t="s">
        <v>30</v>
      </c>
      <c r="C2117" s="6" t="s">
        <v>30</v>
      </c>
      <c r="D2117" s="6">
        <v>2023</v>
      </c>
      <c r="E2117" s="6">
        <v>1</v>
      </c>
      <c r="F2117" s="6" t="s">
        <v>33</v>
      </c>
      <c r="G2117" s="6" t="s">
        <v>2896</v>
      </c>
      <c r="H2117" s="6">
        <v>3</v>
      </c>
      <c r="I2117" s="6">
        <v>0</v>
      </c>
      <c r="J2117" s="10">
        <v>44941</v>
      </c>
      <c r="K2117" s="10" t="s">
        <v>73</v>
      </c>
      <c r="L2117" s="0" t="s">
        <v>2897</v>
      </c>
      <c r="M2117" s="0">
        <v>1342</v>
      </c>
      <c r="N2117" s="0">
        <v>1</v>
      </c>
      <c r="O2117" s="0">
        <v>0</v>
      </c>
      <c r="P2117" s="0" t="s">
        <v>126</v>
      </c>
      <c r="Q2117" s="0">
        <v>0</v>
      </c>
      <c r="R2117" s="7">
        <v>0</v>
      </c>
      <c r="S2117" s="7">
        <v>550.41</v>
      </c>
      <c r="T2117" s="7">
        <v>0</v>
      </c>
      <c r="U2117" s="7" t="s">
        <v>1716</v>
      </c>
      <c r="V2117" s="7" t="s">
        <v>33</v>
      </c>
      <c r="W2117" s="0" t="s">
        <v>2910</v>
      </c>
      <c r="X2117" s="0">
        <v>1</v>
      </c>
      <c r="Y2117" s="0" t="s">
        <v>126</v>
      </c>
      <c r="Z2117" s="7" t="s">
        <v>35</v>
      </c>
      <c r="AA2117" s="7" t="s">
        <v>70</v>
      </c>
      <c r="AB2117" s="0" t="s">
        <v>30</v>
      </c>
    </row>
    <row r="2118">
      <c r="A2118" s="6" t="s">
        <v>2911</v>
      </c>
      <c r="B2118" s="6" t="s">
        <v>30</v>
      </c>
      <c r="C2118" s="6" t="s">
        <v>30</v>
      </c>
      <c r="D2118" s="6">
        <v>2023</v>
      </c>
      <c r="E2118" s="6">
        <v>1</v>
      </c>
      <c r="F2118" s="6" t="s">
        <v>33</v>
      </c>
      <c r="G2118" s="6" t="s">
        <v>2896</v>
      </c>
      <c r="H2118" s="6">
        <v>4</v>
      </c>
      <c r="I2118" s="6">
        <v>0</v>
      </c>
      <c r="J2118" s="10">
        <v>44957</v>
      </c>
      <c r="K2118" s="10" t="s">
        <v>74</v>
      </c>
      <c r="L2118" s="0" t="s">
        <v>2898</v>
      </c>
      <c r="M2118" s="0">
        <v>1343</v>
      </c>
      <c r="N2118" s="0">
        <v>1</v>
      </c>
      <c r="O2118" s="0">
        <v>0</v>
      </c>
      <c r="P2118" s="0" t="s">
        <v>126</v>
      </c>
      <c r="Q2118" s="0">
        <v>0</v>
      </c>
      <c r="R2118" s="7">
        <v>0</v>
      </c>
      <c r="S2118" s="7">
        <v>550.41</v>
      </c>
      <c r="T2118" s="7">
        <v>0</v>
      </c>
      <c r="U2118" s="7" t="s">
        <v>1716</v>
      </c>
      <c r="V2118" s="7" t="s">
        <v>33</v>
      </c>
      <c r="W2118" s="0" t="s">
        <v>2910</v>
      </c>
      <c r="X2118" s="0">
        <v>1</v>
      </c>
      <c r="Y2118" s="0" t="s">
        <v>126</v>
      </c>
      <c r="Z2118" s="7" t="s">
        <v>35</v>
      </c>
      <c r="AA2118" s="7" t="s">
        <v>70</v>
      </c>
      <c r="AB2118" s="0" t="s">
        <v>30</v>
      </c>
    </row>
    <row r="2119">
      <c r="A2119" s="6" t="s">
        <v>2911</v>
      </c>
      <c r="B2119" s="6" t="s">
        <v>30</v>
      </c>
      <c r="C2119" s="6" t="s">
        <v>30</v>
      </c>
      <c r="D2119" s="6">
        <v>2023</v>
      </c>
      <c r="E2119" s="6">
        <v>2</v>
      </c>
      <c r="F2119" s="6" t="s">
        <v>33</v>
      </c>
      <c r="G2119" s="6" t="s">
        <v>2896</v>
      </c>
      <c r="H2119" s="6">
        <v>4</v>
      </c>
      <c r="I2119" s="6">
        <v>0</v>
      </c>
      <c r="J2119" s="10">
        <v>44970</v>
      </c>
      <c r="K2119" s="10" t="s">
        <v>2899</v>
      </c>
      <c r="L2119" s="0" t="s">
        <v>2900</v>
      </c>
      <c r="M2119" s="0">
        <v>1357</v>
      </c>
      <c r="N2119" s="0">
        <v>1</v>
      </c>
      <c r="O2119" s="0">
        <v>0</v>
      </c>
      <c r="P2119" s="0" t="s">
        <v>126</v>
      </c>
      <c r="Q2119" s="0">
        <v>0</v>
      </c>
      <c r="R2119" s="7">
        <v>0</v>
      </c>
      <c r="S2119" s="7">
        <v>550.41</v>
      </c>
      <c r="T2119" s="7">
        <v>0</v>
      </c>
      <c r="U2119" s="7" t="s">
        <v>1716</v>
      </c>
      <c r="V2119" s="7" t="s">
        <v>33</v>
      </c>
      <c r="W2119" s="0" t="s">
        <v>2910</v>
      </c>
      <c r="X2119" s="0">
        <v>1</v>
      </c>
      <c r="Y2119" s="0" t="s">
        <v>126</v>
      </c>
      <c r="Z2119" s="7" t="s">
        <v>35</v>
      </c>
      <c r="AA2119" s="7" t="s">
        <v>70</v>
      </c>
      <c r="AB2119" s="0" t="s">
        <v>30</v>
      </c>
    </row>
    <row r="2120">
      <c r="A2120" s="6" t="s">
        <v>2911</v>
      </c>
      <c r="B2120" s="6" t="s">
        <v>30</v>
      </c>
      <c r="C2120" s="6" t="s">
        <v>30</v>
      </c>
      <c r="D2120" s="6">
        <v>2023</v>
      </c>
      <c r="E2120" s="6">
        <v>2</v>
      </c>
      <c r="F2120" s="6" t="s">
        <v>33</v>
      </c>
      <c r="G2120" s="6" t="s">
        <v>2896</v>
      </c>
      <c r="H2120" s="6">
        <v>5</v>
      </c>
      <c r="I2120" s="6">
        <v>0</v>
      </c>
      <c r="J2120" s="10">
        <v>44985</v>
      </c>
      <c r="K2120" s="10" t="s">
        <v>789</v>
      </c>
      <c r="L2120" s="0" t="s">
        <v>2901</v>
      </c>
      <c r="M2120" s="0">
        <v>1360</v>
      </c>
      <c r="N2120" s="0">
        <v>1</v>
      </c>
      <c r="O2120" s="0">
        <v>0</v>
      </c>
      <c r="P2120" s="0" t="s">
        <v>126</v>
      </c>
      <c r="Q2120" s="0">
        <v>0</v>
      </c>
      <c r="R2120" s="7">
        <v>0</v>
      </c>
      <c r="S2120" s="7">
        <v>2024.3</v>
      </c>
      <c r="T2120" s="7">
        <v>0</v>
      </c>
      <c r="U2120" s="7" t="s">
        <v>1716</v>
      </c>
      <c r="V2120" s="7" t="s">
        <v>33</v>
      </c>
      <c r="W2120" s="0" t="s">
        <v>2910</v>
      </c>
      <c r="X2120" s="0">
        <v>1</v>
      </c>
      <c r="Y2120" s="0" t="s">
        <v>126</v>
      </c>
      <c r="Z2120" s="7" t="s">
        <v>35</v>
      </c>
      <c r="AA2120" s="7" t="s">
        <v>70</v>
      </c>
      <c r="AB2120" s="0" t="s">
        <v>30</v>
      </c>
    </row>
    <row r="2121">
      <c r="A2121" s="6" t="s">
        <v>2911</v>
      </c>
      <c r="B2121" s="6" t="s">
        <v>30</v>
      </c>
      <c r="C2121" s="6" t="s">
        <v>30</v>
      </c>
      <c r="D2121" s="6">
        <v>2023</v>
      </c>
      <c r="E2121" s="6">
        <v>3</v>
      </c>
      <c r="F2121" s="6" t="s">
        <v>33</v>
      </c>
      <c r="G2121" s="6" t="s">
        <v>2896</v>
      </c>
      <c r="H2121" s="6">
        <v>2</v>
      </c>
      <c r="I2121" s="6">
        <v>0</v>
      </c>
      <c r="J2121" s="10">
        <v>45000</v>
      </c>
      <c r="K2121" s="10" t="s">
        <v>92</v>
      </c>
      <c r="L2121" s="0" t="s">
        <v>2902</v>
      </c>
      <c r="M2121" s="0">
        <v>1353</v>
      </c>
      <c r="N2121" s="0">
        <v>1</v>
      </c>
      <c r="O2121" s="0">
        <v>0</v>
      </c>
      <c r="P2121" s="0" t="s">
        <v>126</v>
      </c>
      <c r="Q2121" s="0">
        <v>0</v>
      </c>
      <c r="R2121" s="7">
        <v>0</v>
      </c>
      <c r="S2121" s="7">
        <v>550.41</v>
      </c>
      <c r="T2121" s="7">
        <v>0</v>
      </c>
      <c r="U2121" s="7" t="s">
        <v>1716</v>
      </c>
      <c r="V2121" s="7" t="s">
        <v>33</v>
      </c>
      <c r="W2121" s="0" t="s">
        <v>2910</v>
      </c>
      <c r="X2121" s="0">
        <v>1</v>
      </c>
      <c r="Y2121" s="0" t="s">
        <v>126</v>
      </c>
      <c r="Z2121" s="7" t="s">
        <v>35</v>
      </c>
      <c r="AA2121" s="7" t="s">
        <v>70</v>
      </c>
      <c r="AB2121" s="0" t="s">
        <v>30</v>
      </c>
    </row>
    <row r="2122">
      <c r="A2122" s="6" t="s">
        <v>2911</v>
      </c>
      <c r="B2122" s="6" t="s">
        <v>30</v>
      </c>
      <c r="C2122" s="6" t="s">
        <v>30</v>
      </c>
      <c r="D2122" s="6">
        <v>2023</v>
      </c>
      <c r="E2122" s="6">
        <v>3</v>
      </c>
      <c r="F2122" s="6" t="s">
        <v>33</v>
      </c>
      <c r="G2122" s="6" t="s">
        <v>2896</v>
      </c>
      <c r="H2122" s="6">
        <v>42</v>
      </c>
      <c r="I2122" s="6">
        <v>0</v>
      </c>
      <c r="J2122" s="10">
        <v>45016</v>
      </c>
      <c r="K2122" s="10" t="s">
        <v>792</v>
      </c>
      <c r="L2122" s="0" t="s">
        <v>2903</v>
      </c>
      <c r="M2122" s="0">
        <v>1447</v>
      </c>
      <c r="N2122" s="0">
        <v>1</v>
      </c>
      <c r="O2122" s="0">
        <v>0</v>
      </c>
      <c r="P2122" s="0" t="s">
        <v>126</v>
      </c>
      <c r="Q2122" s="0">
        <v>0</v>
      </c>
      <c r="R2122" s="7">
        <v>0</v>
      </c>
      <c r="S2122" s="7">
        <v>550.41</v>
      </c>
      <c r="T2122" s="7">
        <v>0</v>
      </c>
      <c r="U2122" s="7" t="s">
        <v>1716</v>
      </c>
      <c r="V2122" s="7" t="s">
        <v>33</v>
      </c>
      <c r="W2122" s="0" t="s">
        <v>2910</v>
      </c>
      <c r="X2122" s="0">
        <v>1</v>
      </c>
      <c r="Y2122" s="0" t="s">
        <v>126</v>
      </c>
      <c r="Z2122" s="7" t="s">
        <v>35</v>
      </c>
      <c r="AA2122" s="7" t="s">
        <v>70</v>
      </c>
      <c r="AB2122" s="0" t="s">
        <v>30</v>
      </c>
    </row>
    <row r="2123">
      <c r="A2123" s="6" t="s">
        <v>2912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1734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459808.18</v>
      </c>
      <c r="S2123" s="7">
        <v>0</v>
      </c>
      <c r="T2123" s="7">
        <v>459808.18</v>
      </c>
      <c r="U2123" s="7" t="s">
        <v>51</v>
      </c>
      <c r="V2123" s="7" t="s">
        <v>33</v>
      </c>
      <c r="W2123" s="0" t="s">
        <v>2891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2913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1711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459808.18</v>
      </c>
      <c r="S2124" s="7">
        <v>0</v>
      </c>
      <c r="T2124" s="7">
        <v>459808.18</v>
      </c>
      <c r="U2124" s="7" t="s">
        <v>350</v>
      </c>
      <c r="V2124" s="7" t="s">
        <v>33</v>
      </c>
      <c r="W2124" s="0" t="s">
        <v>2912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2914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1713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459808.18</v>
      </c>
      <c r="S2125" s="7">
        <v>0</v>
      </c>
      <c r="T2125" s="7">
        <v>459808.18</v>
      </c>
      <c r="U2125" s="7" t="s">
        <v>1714</v>
      </c>
      <c r="V2125" s="7" t="s">
        <v>33</v>
      </c>
      <c r="W2125" s="0" t="s">
        <v>2913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2915</v>
      </c>
      <c r="B2126" s="6" t="s">
        <v>49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1713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459808.18</v>
      </c>
      <c r="S2126" s="7">
        <v>0</v>
      </c>
      <c r="T2126" s="7">
        <v>459808.18</v>
      </c>
      <c r="U2126" s="7" t="s">
        <v>1716</v>
      </c>
      <c r="V2126" s="7" t="s">
        <v>33</v>
      </c>
      <c r="W2126" s="0" t="s">
        <v>2914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2915</v>
      </c>
      <c r="B2127" s="6" t="s">
        <v>30</v>
      </c>
      <c r="C2127" s="6" t="s">
        <v>30</v>
      </c>
      <c r="D2127" s="6">
        <v>2023</v>
      </c>
      <c r="E2127" s="6">
        <v>1</v>
      </c>
      <c r="F2127" s="6" t="s">
        <v>33</v>
      </c>
      <c r="G2127" s="6" t="s">
        <v>77</v>
      </c>
      <c r="H2127" s="6">
        <v>1</v>
      </c>
      <c r="I2127" s="6">
        <v>0</v>
      </c>
      <c r="J2127" s="10">
        <v>44927</v>
      </c>
      <c r="K2127" s="10" t="s">
        <v>2594</v>
      </c>
      <c r="L2127" s="0" t="s">
        <v>2595</v>
      </c>
      <c r="M2127" s="0">
        <v>0</v>
      </c>
      <c r="N2127" s="0">
        <v>1</v>
      </c>
      <c r="O2127" s="0">
        <v>0</v>
      </c>
      <c r="P2127" s="0" t="s">
        <v>126</v>
      </c>
      <c r="Q2127" s="0">
        <v>0</v>
      </c>
      <c r="R2127" s="7">
        <v>459808.18</v>
      </c>
      <c r="S2127" s="7">
        <v>0</v>
      </c>
      <c r="T2127" s="7">
        <v>0</v>
      </c>
      <c r="U2127" s="7" t="s">
        <v>1716</v>
      </c>
      <c r="V2127" s="7" t="s">
        <v>33</v>
      </c>
      <c r="W2127" s="0" t="s">
        <v>2914</v>
      </c>
      <c r="X2127" s="0">
        <v>1</v>
      </c>
      <c r="Y2127" s="0" t="s">
        <v>126</v>
      </c>
      <c r="Z2127" s="7" t="s">
        <v>35</v>
      </c>
      <c r="AA2127" s="7" t="s">
        <v>70</v>
      </c>
      <c r="AB2127" s="0" t="s">
        <v>30</v>
      </c>
    </row>
    <row r="2128">
      <c r="A2128" s="6" t="s">
        <v>2916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1739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20000</v>
      </c>
      <c r="S2128" s="7">
        <v>2801.16</v>
      </c>
      <c r="T2128" s="7">
        <v>17198.84</v>
      </c>
      <c r="U2128" s="7" t="s">
        <v>51</v>
      </c>
      <c r="V2128" s="7" t="s">
        <v>33</v>
      </c>
      <c r="W2128" s="0" t="s">
        <v>2891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2917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1711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20000</v>
      </c>
      <c r="S2129" s="7">
        <v>2801.16</v>
      </c>
      <c r="T2129" s="7">
        <v>17198.84</v>
      </c>
      <c r="U2129" s="7" t="s">
        <v>350</v>
      </c>
      <c r="V2129" s="7" t="s">
        <v>33</v>
      </c>
      <c r="W2129" s="0" t="s">
        <v>2916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2918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1713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20000</v>
      </c>
      <c r="S2130" s="7">
        <v>2801.16</v>
      </c>
      <c r="T2130" s="7">
        <v>17198.84</v>
      </c>
      <c r="U2130" s="7" t="s">
        <v>1714</v>
      </c>
      <c r="V2130" s="7" t="s">
        <v>33</v>
      </c>
      <c r="W2130" s="0" t="s">
        <v>2917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2919</v>
      </c>
      <c r="B2131" s="6" t="s">
        <v>49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1713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20000</v>
      </c>
      <c r="S2131" s="7">
        <v>2801.16</v>
      </c>
      <c r="T2131" s="7">
        <v>17198.84</v>
      </c>
      <c r="U2131" s="7" t="s">
        <v>1716</v>
      </c>
      <c r="V2131" s="7" t="s">
        <v>33</v>
      </c>
      <c r="W2131" s="0" t="s">
        <v>2918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2919</v>
      </c>
      <c r="B2132" s="6" t="s">
        <v>30</v>
      </c>
      <c r="C2132" s="6" t="s">
        <v>30</v>
      </c>
      <c r="D2132" s="6">
        <v>2023</v>
      </c>
      <c r="E2132" s="6">
        <v>1</v>
      </c>
      <c r="F2132" s="6" t="s">
        <v>33</v>
      </c>
      <c r="G2132" s="6" t="s">
        <v>77</v>
      </c>
      <c r="H2132" s="6">
        <v>1</v>
      </c>
      <c r="I2132" s="6">
        <v>0</v>
      </c>
      <c r="J2132" s="10">
        <v>44927</v>
      </c>
      <c r="K2132" s="10" t="s">
        <v>2594</v>
      </c>
      <c r="L2132" s="0" t="s">
        <v>2595</v>
      </c>
      <c r="M2132" s="0">
        <v>0</v>
      </c>
      <c r="N2132" s="0">
        <v>1</v>
      </c>
      <c r="O2132" s="0">
        <v>0</v>
      </c>
      <c r="P2132" s="0" t="s">
        <v>126</v>
      </c>
      <c r="Q2132" s="0">
        <v>0</v>
      </c>
      <c r="R2132" s="7">
        <v>20000</v>
      </c>
      <c r="S2132" s="7">
        <v>0</v>
      </c>
      <c r="T2132" s="7">
        <v>0</v>
      </c>
      <c r="U2132" s="7" t="s">
        <v>1716</v>
      </c>
      <c r="V2132" s="7" t="s">
        <v>33</v>
      </c>
      <c r="W2132" s="0" t="s">
        <v>2918</v>
      </c>
      <c r="X2132" s="0">
        <v>1</v>
      </c>
      <c r="Y2132" s="0" t="s">
        <v>126</v>
      </c>
      <c r="Z2132" s="7" t="s">
        <v>35</v>
      </c>
      <c r="AA2132" s="7" t="s">
        <v>70</v>
      </c>
      <c r="AB2132" s="0" t="s">
        <v>30</v>
      </c>
    </row>
    <row r="2133">
      <c r="A2133" s="6" t="s">
        <v>2919</v>
      </c>
      <c r="B2133" s="6" t="s">
        <v>30</v>
      </c>
      <c r="C2133" s="6" t="s">
        <v>30</v>
      </c>
      <c r="D2133" s="6">
        <v>2023</v>
      </c>
      <c r="E2133" s="6">
        <v>1</v>
      </c>
      <c r="F2133" s="6" t="s">
        <v>33</v>
      </c>
      <c r="G2133" s="6" t="s">
        <v>2896</v>
      </c>
      <c r="H2133" s="6">
        <v>4</v>
      </c>
      <c r="I2133" s="6">
        <v>0</v>
      </c>
      <c r="J2133" s="10">
        <v>44957</v>
      </c>
      <c r="K2133" s="10" t="s">
        <v>74</v>
      </c>
      <c r="L2133" s="0" t="s">
        <v>2898</v>
      </c>
      <c r="M2133" s="0">
        <v>1343</v>
      </c>
      <c r="N2133" s="0">
        <v>1</v>
      </c>
      <c r="O2133" s="0">
        <v>0</v>
      </c>
      <c r="P2133" s="0" t="s">
        <v>126</v>
      </c>
      <c r="Q2133" s="0">
        <v>0</v>
      </c>
      <c r="R2133" s="7">
        <v>0</v>
      </c>
      <c r="S2133" s="7">
        <v>2801.16</v>
      </c>
      <c r="T2133" s="7">
        <v>0</v>
      </c>
      <c r="U2133" s="7" t="s">
        <v>1716</v>
      </c>
      <c r="V2133" s="7" t="s">
        <v>33</v>
      </c>
      <c r="W2133" s="0" t="s">
        <v>2918</v>
      </c>
      <c r="X2133" s="0">
        <v>1</v>
      </c>
      <c r="Y2133" s="0" t="s">
        <v>126</v>
      </c>
      <c r="Z2133" s="7" t="s">
        <v>35</v>
      </c>
      <c r="AA2133" s="7" t="s">
        <v>70</v>
      </c>
      <c r="AB2133" s="0" t="s">
        <v>30</v>
      </c>
    </row>
    <row r="2134">
      <c r="A2134" s="6" t="s">
        <v>2920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1744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5000</v>
      </c>
      <c r="S2134" s="7">
        <v>0</v>
      </c>
      <c r="T2134" s="7">
        <v>5000</v>
      </c>
      <c r="U2134" s="7" t="s">
        <v>51</v>
      </c>
      <c r="V2134" s="7" t="s">
        <v>33</v>
      </c>
      <c r="W2134" s="0" t="s">
        <v>2891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2921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1711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5000</v>
      </c>
      <c r="S2135" s="7">
        <v>0</v>
      </c>
      <c r="T2135" s="7">
        <v>5000</v>
      </c>
      <c r="U2135" s="7" t="s">
        <v>350</v>
      </c>
      <c r="V2135" s="7" t="s">
        <v>33</v>
      </c>
      <c r="W2135" s="0" t="s">
        <v>2920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2922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1713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5000</v>
      </c>
      <c r="S2136" s="7">
        <v>0</v>
      </c>
      <c r="T2136" s="7">
        <v>5000</v>
      </c>
      <c r="U2136" s="7" t="s">
        <v>1714</v>
      </c>
      <c r="V2136" s="7" t="s">
        <v>33</v>
      </c>
      <c r="W2136" s="0" t="s">
        <v>2921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2923</v>
      </c>
      <c r="B2137" s="6" t="s">
        <v>49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1713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5000</v>
      </c>
      <c r="S2137" s="7">
        <v>0</v>
      </c>
      <c r="T2137" s="7">
        <v>5000</v>
      </c>
      <c r="U2137" s="7" t="s">
        <v>1716</v>
      </c>
      <c r="V2137" s="7" t="s">
        <v>33</v>
      </c>
      <c r="W2137" s="0" t="s">
        <v>2922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2923</v>
      </c>
      <c r="B2138" s="6" t="s">
        <v>30</v>
      </c>
      <c r="C2138" s="6" t="s">
        <v>30</v>
      </c>
      <c r="D2138" s="6">
        <v>2023</v>
      </c>
      <c r="E2138" s="6">
        <v>1</v>
      </c>
      <c r="F2138" s="6" t="s">
        <v>33</v>
      </c>
      <c r="G2138" s="6" t="s">
        <v>77</v>
      </c>
      <c r="H2138" s="6">
        <v>1</v>
      </c>
      <c r="I2138" s="6">
        <v>0</v>
      </c>
      <c r="J2138" s="10">
        <v>44927</v>
      </c>
      <c r="K2138" s="10" t="s">
        <v>2594</v>
      </c>
      <c r="L2138" s="0" t="s">
        <v>2595</v>
      </c>
      <c r="M2138" s="0">
        <v>0</v>
      </c>
      <c r="N2138" s="0">
        <v>1</v>
      </c>
      <c r="O2138" s="0">
        <v>0</v>
      </c>
      <c r="P2138" s="0" t="s">
        <v>126</v>
      </c>
      <c r="Q2138" s="0">
        <v>0</v>
      </c>
      <c r="R2138" s="7">
        <v>5000</v>
      </c>
      <c r="S2138" s="7">
        <v>0</v>
      </c>
      <c r="T2138" s="7">
        <v>0</v>
      </c>
      <c r="U2138" s="7" t="s">
        <v>1716</v>
      </c>
      <c r="V2138" s="7" t="s">
        <v>33</v>
      </c>
      <c r="W2138" s="0" t="s">
        <v>2922</v>
      </c>
      <c r="X2138" s="0">
        <v>1</v>
      </c>
      <c r="Y2138" s="0" t="s">
        <v>126</v>
      </c>
      <c r="Z2138" s="7" t="s">
        <v>35</v>
      </c>
      <c r="AA2138" s="7" t="s">
        <v>70</v>
      </c>
      <c r="AB2138" s="0" t="s">
        <v>30</v>
      </c>
    </row>
    <row r="2139">
      <c r="A2139" s="6" t="s">
        <v>2924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1749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5000</v>
      </c>
      <c r="S2139" s="7">
        <v>0</v>
      </c>
      <c r="T2139" s="7">
        <v>5000</v>
      </c>
      <c r="U2139" s="7" t="s">
        <v>51</v>
      </c>
      <c r="V2139" s="7" t="s">
        <v>33</v>
      </c>
      <c r="W2139" s="0" t="s">
        <v>2891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2925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1711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5000</v>
      </c>
      <c r="S2140" s="7">
        <v>0</v>
      </c>
      <c r="T2140" s="7">
        <v>5000</v>
      </c>
      <c r="U2140" s="7" t="s">
        <v>350</v>
      </c>
      <c r="V2140" s="7" t="s">
        <v>33</v>
      </c>
      <c r="W2140" s="0" t="s">
        <v>2924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2926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1713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5000</v>
      </c>
      <c r="S2141" s="7">
        <v>0</v>
      </c>
      <c r="T2141" s="7">
        <v>5000</v>
      </c>
      <c r="U2141" s="7" t="s">
        <v>1714</v>
      </c>
      <c r="V2141" s="7" t="s">
        <v>33</v>
      </c>
      <c r="W2141" s="0" t="s">
        <v>2925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2927</v>
      </c>
      <c r="B2142" s="6" t="s">
        <v>49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1713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5000</v>
      </c>
      <c r="S2142" s="7">
        <v>0</v>
      </c>
      <c r="T2142" s="7">
        <v>5000</v>
      </c>
      <c r="U2142" s="7" t="s">
        <v>1716</v>
      </c>
      <c r="V2142" s="7" t="s">
        <v>33</v>
      </c>
      <c r="W2142" s="0" t="s">
        <v>2926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2927</v>
      </c>
      <c r="B2143" s="6" t="s">
        <v>30</v>
      </c>
      <c r="C2143" s="6" t="s">
        <v>30</v>
      </c>
      <c r="D2143" s="6">
        <v>2023</v>
      </c>
      <c r="E2143" s="6">
        <v>1</v>
      </c>
      <c r="F2143" s="6" t="s">
        <v>33</v>
      </c>
      <c r="G2143" s="6" t="s">
        <v>77</v>
      </c>
      <c r="H2143" s="6">
        <v>1</v>
      </c>
      <c r="I2143" s="6">
        <v>0</v>
      </c>
      <c r="J2143" s="10">
        <v>44927</v>
      </c>
      <c r="K2143" s="10" t="s">
        <v>2594</v>
      </c>
      <c r="L2143" s="0" t="s">
        <v>2595</v>
      </c>
      <c r="M2143" s="0">
        <v>0</v>
      </c>
      <c r="N2143" s="0">
        <v>1</v>
      </c>
      <c r="O2143" s="0">
        <v>0</v>
      </c>
      <c r="P2143" s="0" t="s">
        <v>126</v>
      </c>
      <c r="Q2143" s="0">
        <v>0</v>
      </c>
      <c r="R2143" s="7">
        <v>5000</v>
      </c>
      <c r="S2143" s="7">
        <v>0</v>
      </c>
      <c r="T2143" s="7">
        <v>0</v>
      </c>
      <c r="U2143" s="7" t="s">
        <v>1716</v>
      </c>
      <c r="V2143" s="7" t="s">
        <v>33</v>
      </c>
      <c r="W2143" s="0" t="s">
        <v>2926</v>
      </c>
      <c r="X2143" s="0">
        <v>1</v>
      </c>
      <c r="Y2143" s="0" t="s">
        <v>126</v>
      </c>
      <c r="Z2143" s="7" t="s">
        <v>35</v>
      </c>
      <c r="AA2143" s="7" t="s">
        <v>70</v>
      </c>
      <c r="AB2143" s="0" t="s">
        <v>30</v>
      </c>
    </row>
    <row r="2144">
      <c r="A2144" s="6" t="s">
        <v>2928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1754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30000</v>
      </c>
      <c r="S2144" s="7">
        <v>3983.5</v>
      </c>
      <c r="T2144" s="7">
        <v>26016.5</v>
      </c>
      <c r="U2144" s="7" t="s">
        <v>51</v>
      </c>
      <c r="V2144" s="7" t="s">
        <v>33</v>
      </c>
      <c r="W2144" s="0" t="s">
        <v>2891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2929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1711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30000</v>
      </c>
      <c r="S2145" s="7">
        <v>3983.5</v>
      </c>
      <c r="T2145" s="7">
        <v>26016.5</v>
      </c>
      <c r="U2145" s="7" t="s">
        <v>350</v>
      </c>
      <c r="V2145" s="7" t="s">
        <v>33</v>
      </c>
      <c r="W2145" s="0" t="s">
        <v>2928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2930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1713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30000</v>
      </c>
      <c r="S2146" s="7">
        <v>3983.5</v>
      </c>
      <c r="T2146" s="7">
        <v>26016.5</v>
      </c>
      <c r="U2146" s="7" t="s">
        <v>1714</v>
      </c>
      <c r="V2146" s="7" t="s">
        <v>33</v>
      </c>
      <c r="W2146" s="0" t="s">
        <v>2929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2931</v>
      </c>
      <c r="B2147" s="6" t="s">
        <v>49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1713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30000</v>
      </c>
      <c r="S2147" s="7">
        <v>3983.5</v>
      </c>
      <c r="T2147" s="7">
        <v>26016.5</v>
      </c>
      <c r="U2147" s="7" t="s">
        <v>1716</v>
      </c>
      <c r="V2147" s="7" t="s">
        <v>33</v>
      </c>
      <c r="W2147" s="0" t="s">
        <v>2930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2931</v>
      </c>
      <c r="B2148" s="6" t="s">
        <v>30</v>
      </c>
      <c r="C2148" s="6" t="s">
        <v>30</v>
      </c>
      <c r="D2148" s="6">
        <v>2023</v>
      </c>
      <c r="E2148" s="6">
        <v>1</v>
      </c>
      <c r="F2148" s="6" t="s">
        <v>33</v>
      </c>
      <c r="G2148" s="6" t="s">
        <v>77</v>
      </c>
      <c r="H2148" s="6">
        <v>1</v>
      </c>
      <c r="I2148" s="6">
        <v>0</v>
      </c>
      <c r="J2148" s="10">
        <v>44927</v>
      </c>
      <c r="K2148" s="10" t="s">
        <v>2594</v>
      </c>
      <c r="L2148" s="0" t="s">
        <v>2595</v>
      </c>
      <c r="M2148" s="0">
        <v>0</v>
      </c>
      <c r="N2148" s="0">
        <v>1</v>
      </c>
      <c r="O2148" s="0">
        <v>0</v>
      </c>
      <c r="P2148" s="0" t="s">
        <v>126</v>
      </c>
      <c r="Q2148" s="0">
        <v>0</v>
      </c>
      <c r="R2148" s="7">
        <v>30000</v>
      </c>
      <c r="S2148" s="7">
        <v>0</v>
      </c>
      <c r="T2148" s="7">
        <v>0</v>
      </c>
      <c r="U2148" s="7" t="s">
        <v>1716</v>
      </c>
      <c r="V2148" s="7" t="s">
        <v>33</v>
      </c>
      <c r="W2148" s="0" t="s">
        <v>2930</v>
      </c>
      <c r="X2148" s="0">
        <v>1</v>
      </c>
      <c r="Y2148" s="0" t="s">
        <v>126</v>
      </c>
      <c r="Z2148" s="7" t="s">
        <v>35</v>
      </c>
      <c r="AA2148" s="7" t="s">
        <v>70</v>
      </c>
      <c r="AB2148" s="0" t="s">
        <v>30</v>
      </c>
    </row>
    <row r="2149">
      <c r="A2149" s="6" t="s">
        <v>2931</v>
      </c>
      <c r="B2149" s="6" t="s">
        <v>30</v>
      </c>
      <c r="C2149" s="6" t="s">
        <v>30</v>
      </c>
      <c r="D2149" s="6">
        <v>2023</v>
      </c>
      <c r="E2149" s="6">
        <v>2</v>
      </c>
      <c r="F2149" s="6" t="s">
        <v>33</v>
      </c>
      <c r="G2149" s="6" t="s">
        <v>2896</v>
      </c>
      <c r="H2149" s="6">
        <v>5</v>
      </c>
      <c r="I2149" s="6">
        <v>0</v>
      </c>
      <c r="J2149" s="10">
        <v>44985</v>
      </c>
      <c r="K2149" s="10" t="s">
        <v>789</v>
      </c>
      <c r="L2149" s="0" t="s">
        <v>2901</v>
      </c>
      <c r="M2149" s="0">
        <v>1360</v>
      </c>
      <c r="N2149" s="0">
        <v>1</v>
      </c>
      <c r="O2149" s="0">
        <v>0</v>
      </c>
      <c r="P2149" s="0" t="s">
        <v>126</v>
      </c>
      <c r="Q2149" s="0">
        <v>0</v>
      </c>
      <c r="R2149" s="7">
        <v>0</v>
      </c>
      <c r="S2149" s="7">
        <v>3983.5</v>
      </c>
      <c r="T2149" s="7">
        <v>0</v>
      </c>
      <c r="U2149" s="7" t="s">
        <v>1716</v>
      </c>
      <c r="V2149" s="7" t="s">
        <v>33</v>
      </c>
      <c r="W2149" s="0" t="s">
        <v>2930</v>
      </c>
      <c r="X2149" s="0">
        <v>1</v>
      </c>
      <c r="Y2149" s="0" t="s">
        <v>126</v>
      </c>
      <c r="Z2149" s="7" t="s">
        <v>35</v>
      </c>
      <c r="AA2149" s="7" t="s">
        <v>70</v>
      </c>
      <c r="AB2149" s="0" t="s">
        <v>30</v>
      </c>
    </row>
    <row r="2150">
      <c r="A2150" s="6" t="s">
        <v>2932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1759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275884.91</v>
      </c>
      <c r="S2150" s="7">
        <v>55393.92</v>
      </c>
      <c r="T2150" s="7">
        <v>220490.99</v>
      </c>
      <c r="U2150" s="7" t="s">
        <v>51</v>
      </c>
      <c r="V2150" s="7" t="s">
        <v>33</v>
      </c>
      <c r="W2150" s="0" t="s">
        <v>2891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2933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1711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275884.91</v>
      </c>
      <c r="S2151" s="7">
        <v>55393.92</v>
      </c>
      <c r="T2151" s="7">
        <v>220490.99</v>
      </c>
      <c r="U2151" s="7" t="s">
        <v>350</v>
      </c>
      <c r="V2151" s="7" t="s">
        <v>33</v>
      </c>
      <c r="W2151" s="0" t="s">
        <v>2932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2934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1713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275884.91</v>
      </c>
      <c r="S2152" s="7">
        <v>55393.92</v>
      </c>
      <c r="T2152" s="7">
        <v>220490.99</v>
      </c>
      <c r="U2152" s="7" t="s">
        <v>1714</v>
      </c>
      <c r="V2152" s="7" t="s">
        <v>33</v>
      </c>
      <c r="W2152" s="0" t="s">
        <v>2933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2935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1713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275884.91</v>
      </c>
      <c r="S2153" s="7">
        <v>55393.92</v>
      </c>
      <c r="T2153" s="7">
        <v>220490.99</v>
      </c>
      <c r="U2153" s="7" t="s">
        <v>1716</v>
      </c>
      <c r="V2153" s="7" t="s">
        <v>33</v>
      </c>
      <c r="W2153" s="0" t="s">
        <v>2934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2935</v>
      </c>
      <c r="B2154" s="6" t="s">
        <v>30</v>
      </c>
      <c r="C2154" s="6" t="s">
        <v>30</v>
      </c>
      <c r="D2154" s="6">
        <v>2023</v>
      </c>
      <c r="E2154" s="6">
        <v>1</v>
      </c>
      <c r="F2154" s="6" t="s">
        <v>33</v>
      </c>
      <c r="G2154" s="6" t="s">
        <v>77</v>
      </c>
      <c r="H2154" s="6">
        <v>1</v>
      </c>
      <c r="I2154" s="6">
        <v>0</v>
      </c>
      <c r="J2154" s="10">
        <v>44927</v>
      </c>
      <c r="K2154" s="10" t="s">
        <v>2594</v>
      </c>
      <c r="L2154" s="0" t="s">
        <v>2595</v>
      </c>
      <c r="M2154" s="0">
        <v>0</v>
      </c>
      <c r="N2154" s="0">
        <v>1</v>
      </c>
      <c r="O2154" s="0">
        <v>0</v>
      </c>
      <c r="P2154" s="0" t="s">
        <v>126</v>
      </c>
      <c r="Q2154" s="0">
        <v>0</v>
      </c>
      <c r="R2154" s="7">
        <v>275884.91</v>
      </c>
      <c r="S2154" s="7">
        <v>0</v>
      </c>
      <c r="T2154" s="7">
        <v>0</v>
      </c>
      <c r="U2154" s="7" t="s">
        <v>1716</v>
      </c>
      <c r="V2154" s="7" t="s">
        <v>33</v>
      </c>
      <c r="W2154" s="0" t="s">
        <v>2934</v>
      </c>
      <c r="X2154" s="0">
        <v>1</v>
      </c>
      <c r="Y2154" s="0" t="s">
        <v>126</v>
      </c>
      <c r="Z2154" s="7" t="s">
        <v>35</v>
      </c>
      <c r="AA2154" s="7" t="s">
        <v>70</v>
      </c>
      <c r="AB2154" s="0" t="s">
        <v>30</v>
      </c>
    </row>
    <row r="2155">
      <c r="A2155" s="6" t="s">
        <v>2935</v>
      </c>
      <c r="B2155" s="6" t="s">
        <v>30</v>
      </c>
      <c r="C2155" s="6" t="s">
        <v>30</v>
      </c>
      <c r="D2155" s="6">
        <v>2023</v>
      </c>
      <c r="E2155" s="6">
        <v>1</v>
      </c>
      <c r="F2155" s="6" t="s">
        <v>33</v>
      </c>
      <c r="G2155" s="6" t="s">
        <v>2896</v>
      </c>
      <c r="H2155" s="6">
        <v>3</v>
      </c>
      <c r="I2155" s="6">
        <v>0</v>
      </c>
      <c r="J2155" s="10">
        <v>44941</v>
      </c>
      <c r="K2155" s="10" t="s">
        <v>73</v>
      </c>
      <c r="L2155" s="0" t="s">
        <v>2897</v>
      </c>
      <c r="M2155" s="0">
        <v>1342</v>
      </c>
      <c r="N2155" s="0">
        <v>1</v>
      </c>
      <c r="O2155" s="0">
        <v>0</v>
      </c>
      <c r="P2155" s="0" t="s">
        <v>126</v>
      </c>
      <c r="Q2155" s="0">
        <v>0</v>
      </c>
      <c r="R2155" s="7">
        <v>0</v>
      </c>
      <c r="S2155" s="7">
        <v>8802.16</v>
      </c>
      <c r="T2155" s="7">
        <v>0</v>
      </c>
      <c r="U2155" s="7" t="s">
        <v>1716</v>
      </c>
      <c r="V2155" s="7" t="s">
        <v>33</v>
      </c>
      <c r="W2155" s="0" t="s">
        <v>2934</v>
      </c>
      <c r="X2155" s="0">
        <v>1</v>
      </c>
      <c r="Y2155" s="0" t="s">
        <v>126</v>
      </c>
      <c r="Z2155" s="7" t="s">
        <v>35</v>
      </c>
      <c r="AA2155" s="7" t="s">
        <v>70</v>
      </c>
      <c r="AB2155" s="0" t="s">
        <v>30</v>
      </c>
    </row>
    <row r="2156">
      <c r="A2156" s="6" t="s">
        <v>2935</v>
      </c>
      <c r="B2156" s="6" t="s">
        <v>30</v>
      </c>
      <c r="C2156" s="6" t="s">
        <v>30</v>
      </c>
      <c r="D2156" s="6">
        <v>2023</v>
      </c>
      <c r="E2156" s="6">
        <v>1</v>
      </c>
      <c r="F2156" s="6" t="s">
        <v>33</v>
      </c>
      <c r="G2156" s="6" t="s">
        <v>2896</v>
      </c>
      <c r="H2156" s="6">
        <v>4</v>
      </c>
      <c r="I2156" s="6">
        <v>0</v>
      </c>
      <c r="J2156" s="10">
        <v>44957</v>
      </c>
      <c r="K2156" s="10" t="s">
        <v>74</v>
      </c>
      <c r="L2156" s="0" t="s">
        <v>2898</v>
      </c>
      <c r="M2156" s="0">
        <v>1343</v>
      </c>
      <c r="N2156" s="0">
        <v>1</v>
      </c>
      <c r="O2156" s="0">
        <v>0</v>
      </c>
      <c r="P2156" s="0" t="s">
        <v>126</v>
      </c>
      <c r="Q2156" s="0">
        <v>0</v>
      </c>
      <c r="R2156" s="7">
        <v>0</v>
      </c>
      <c r="S2156" s="7">
        <v>8802.16</v>
      </c>
      <c r="T2156" s="7">
        <v>0</v>
      </c>
      <c r="U2156" s="7" t="s">
        <v>1716</v>
      </c>
      <c r="V2156" s="7" t="s">
        <v>33</v>
      </c>
      <c r="W2156" s="0" t="s">
        <v>2934</v>
      </c>
      <c r="X2156" s="0">
        <v>1</v>
      </c>
      <c r="Y2156" s="0" t="s">
        <v>126</v>
      </c>
      <c r="Z2156" s="7" t="s">
        <v>35</v>
      </c>
      <c r="AA2156" s="7" t="s">
        <v>70</v>
      </c>
      <c r="AB2156" s="0" t="s">
        <v>30</v>
      </c>
    </row>
    <row r="2157">
      <c r="A2157" s="6" t="s">
        <v>2935</v>
      </c>
      <c r="B2157" s="6" t="s">
        <v>30</v>
      </c>
      <c r="C2157" s="6" t="s">
        <v>30</v>
      </c>
      <c r="D2157" s="6">
        <v>2023</v>
      </c>
      <c r="E2157" s="6">
        <v>2</v>
      </c>
      <c r="F2157" s="6" t="s">
        <v>33</v>
      </c>
      <c r="G2157" s="6" t="s">
        <v>2896</v>
      </c>
      <c r="H2157" s="6">
        <v>4</v>
      </c>
      <c r="I2157" s="6">
        <v>0</v>
      </c>
      <c r="J2157" s="10">
        <v>44970</v>
      </c>
      <c r="K2157" s="10" t="s">
        <v>2899</v>
      </c>
      <c r="L2157" s="0" t="s">
        <v>2900</v>
      </c>
      <c r="M2157" s="0">
        <v>1357</v>
      </c>
      <c r="N2157" s="0">
        <v>1</v>
      </c>
      <c r="O2157" s="0">
        <v>0</v>
      </c>
      <c r="P2157" s="0" t="s">
        <v>126</v>
      </c>
      <c r="Q2157" s="0">
        <v>0</v>
      </c>
      <c r="R2157" s="7">
        <v>0</v>
      </c>
      <c r="S2157" s="7">
        <v>8802.16</v>
      </c>
      <c r="T2157" s="7">
        <v>0</v>
      </c>
      <c r="U2157" s="7" t="s">
        <v>1716</v>
      </c>
      <c r="V2157" s="7" t="s">
        <v>33</v>
      </c>
      <c r="W2157" s="0" t="s">
        <v>2934</v>
      </c>
      <c r="X2157" s="0">
        <v>1</v>
      </c>
      <c r="Y2157" s="0" t="s">
        <v>126</v>
      </c>
      <c r="Z2157" s="7" t="s">
        <v>35</v>
      </c>
      <c r="AA2157" s="7" t="s">
        <v>70</v>
      </c>
      <c r="AB2157" s="0" t="s">
        <v>30</v>
      </c>
    </row>
    <row r="2158">
      <c r="A2158" s="6" t="s">
        <v>2935</v>
      </c>
      <c r="B2158" s="6" t="s">
        <v>30</v>
      </c>
      <c r="C2158" s="6" t="s">
        <v>30</v>
      </c>
      <c r="D2158" s="6">
        <v>2023</v>
      </c>
      <c r="E2158" s="6">
        <v>2</v>
      </c>
      <c r="F2158" s="6" t="s">
        <v>33</v>
      </c>
      <c r="G2158" s="6" t="s">
        <v>2896</v>
      </c>
      <c r="H2158" s="6">
        <v>5</v>
      </c>
      <c r="I2158" s="6">
        <v>0</v>
      </c>
      <c r="J2158" s="10">
        <v>44985</v>
      </c>
      <c r="K2158" s="10" t="s">
        <v>789</v>
      </c>
      <c r="L2158" s="0" t="s">
        <v>2901</v>
      </c>
      <c r="M2158" s="0">
        <v>1360</v>
      </c>
      <c r="N2158" s="0">
        <v>1</v>
      </c>
      <c r="O2158" s="0">
        <v>0</v>
      </c>
      <c r="P2158" s="0" t="s">
        <v>126</v>
      </c>
      <c r="Q2158" s="0">
        <v>0</v>
      </c>
      <c r="R2158" s="7">
        <v>0</v>
      </c>
      <c r="S2158" s="7">
        <v>9662.48</v>
      </c>
      <c r="T2158" s="7">
        <v>0</v>
      </c>
      <c r="U2158" s="7" t="s">
        <v>1716</v>
      </c>
      <c r="V2158" s="7" t="s">
        <v>33</v>
      </c>
      <c r="W2158" s="0" t="s">
        <v>2934</v>
      </c>
      <c r="X2158" s="0">
        <v>1</v>
      </c>
      <c r="Y2158" s="0" t="s">
        <v>126</v>
      </c>
      <c r="Z2158" s="7" t="s">
        <v>35</v>
      </c>
      <c r="AA2158" s="7" t="s">
        <v>70</v>
      </c>
      <c r="AB2158" s="0" t="s">
        <v>30</v>
      </c>
    </row>
    <row r="2159">
      <c r="A2159" s="6" t="s">
        <v>2935</v>
      </c>
      <c r="B2159" s="6" t="s">
        <v>30</v>
      </c>
      <c r="C2159" s="6" t="s">
        <v>30</v>
      </c>
      <c r="D2159" s="6">
        <v>2023</v>
      </c>
      <c r="E2159" s="6">
        <v>3</v>
      </c>
      <c r="F2159" s="6" t="s">
        <v>33</v>
      </c>
      <c r="G2159" s="6" t="s">
        <v>2896</v>
      </c>
      <c r="H2159" s="6">
        <v>2</v>
      </c>
      <c r="I2159" s="6">
        <v>0</v>
      </c>
      <c r="J2159" s="10">
        <v>45000</v>
      </c>
      <c r="K2159" s="10" t="s">
        <v>92</v>
      </c>
      <c r="L2159" s="0" t="s">
        <v>2902</v>
      </c>
      <c r="M2159" s="0">
        <v>1353</v>
      </c>
      <c r="N2159" s="0">
        <v>1</v>
      </c>
      <c r="O2159" s="0">
        <v>0</v>
      </c>
      <c r="P2159" s="0" t="s">
        <v>126</v>
      </c>
      <c r="Q2159" s="0">
        <v>0</v>
      </c>
      <c r="R2159" s="7">
        <v>0</v>
      </c>
      <c r="S2159" s="7">
        <v>9662.48</v>
      </c>
      <c r="T2159" s="7">
        <v>0</v>
      </c>
      <c r="U2159" s="7" t="s">
        <v>1716</v>
      </c>
      <c r="V2159" s="7" t="s">
        <v>33</v>
      </c>
      <c r="W2159" s="0" t="s">
        <v>2934</v>
      </c>
      <c r="X2159" s="0">
        <v>1</v>
      </c>
      <c r="Y2159" s="0" t="s">
        <v>126</v>
      </c>
      <c r="Z2159" s="7" t="s">
        <v>35</v>
      </c>
      <c r="AA2159" s="7" t="s">
        <v>70</v>
      </c>
      <c r="AB2159" s="0" t="s">
        <v>30</v>
      </c>
    </row>
    <row r="2160">
      <c r="A2160" s="6" t="s">
        <v>2935</v>
      </c>
      <c r="B2160" s="6" t="s">
        <v>30</v>
      </c>
      <c r="C2160" s="6" t="s">
        <v>30</v>
      </c>
      <c r="D2160" s="6">
        <v>2023</v>
      </c>
      <c r="E2160" s="6">
        <v>3</v>
      </c>
      <c r="F2160" s="6" t="s">
        <v>33</v>
      </c>
      <c r="G2160" s="6" t="s">
        <v>2896</v>
      </c>
      <c r="H2160" s="6">
        <v>42</v>
      </c>
      <c r="I2160" s="6">
        <v>0</v>
      </c>
      <c r="J2160" s="10">
        <v>45016</v>
      </c>
      <c r="K2160" s="10" t="s">
        <v>792</v>
      </c>
      <c r="L2160" s="0" t="s">
        <v>2903</v>
      </c>
      <c r="M2160" s="0">
        <v>1447</v>
      </c>
      <c r="N2160" s="0">
        <v>1</v>
      </c>
      <c r="O2160" s="0">
        <v>0</v>
      </c>
      <c r="P2160" s="0" t="s">
        <v>126</v>
      </c>
      <c r="Q2160" s="0">
        <v>0</v>
      </c>
      <c r="R2160" s="7">
        <v>0</v>
      </c>
      <c r="S2160" s="7">
        <v>9662.48</v>
      </c>
      <c r="T2160" s="7">
        <v>0</v>
      </c>
      <c r="U2160" s="7" t="s">
        <v>1716</v>
      </c>
      <c r="V2160" s="7" t="s">
        <v>33</v>
      </c>
      <c r="W2160" s="0" t="s">
        <v>2934</v>
      </c>
      <c r="X2160" s="0">
        <v>1</v>
      </c>
      <c r="Y2160" s="0" t="s">
        <v>126</v>
      </c>
      <c r="Z2160" s="7" t="s">
        <v>35</v>
      </c>
      <c r="AA2160" s="7" t="s">
        <v>70</v>
      </c>
      <c r="AB2160" s="0" t="s">
        <v>30</v>
      </c>
    </row>
    <row r="2161">
      <c r="A2161" s="6" t="s">
        <v>2936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1764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51</v>
      </c>
      <c r="V2161" s="7" t="s">
        <v>33</v>
      </c>
      <c r="W2161" s="0" t="s">
        <v>2891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2937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1711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350</v>
      </c>
      <c r="V2162" s="7" t="s">
        <v>33</v>
      </c>
      <c r="W2162" s="0" t="s">
        <v>2936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2938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1713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1714</v>
      </c>
      <c r="V2163" s="7" t="s">
        <v>33</v>
      </c>
      <c r="W2163" s="0" t="s">
        <v>2937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2939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1713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1716</v>
      </c>
      <c r="V2164" s="7" t="s">
        <v>33</v>
      </c>
      <c r="W2164" s="0" t="s">
        <v>2938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2940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1769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51</v>
      </c>
      <c r="V2165" s="7" t="s">
        <v>33</v>
      </c>
      <c r="W2165" s="0" t="s">
        <v>2891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2941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1711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350</v>
      </c>
      <c r="V2166" s="7" t="s">
        <v>33</v>
      </c>
      <c r="W2166" s="0" t="s">
        <v>2940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2942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1713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1714</v>
      </c>
      <c r="V2167" s="7" t="s">
        <v>33</v>
      </c>
      <c r="W2167" s="0" t="s">
        <v>2941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2943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1713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1716</v>
      </c>
      <c r="V2168" s="7" t="s">
        <v>33</v>
      </c>
      <c r="W2168" s="0" t="s">
        <v>2942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2944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1774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140000</v>
      </c>
      <c r="S2169" s="7">
        <v>31407.64</v>
      </c>
      <c r="T2169" s="7">
        <v>108592.36</v>
      </c>
      <c r="U2169" s="7" t="s">
        <v>51</v>
      </c>
      <c r="V2169" s="7" t="s">
        <v>33</v>
      </c>
      <c r="W2169" s="0" t="s">
        <v>2891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2945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1711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140000</v>
      </c>
      <c r="S2170" s="7">
        <v>31407.64</v>
      </c>
      <c r="T2170" s="7">
        <v>108592.36</v>
      </c>
      <c r="U2170" s="7" t="s">
        <v>350</v>
      </c>
      <c r="V2170" s="7" t="s">
        <v>33</v>
      </c>
      <c r="W2170" s="0" t="s">
        <v>2944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2946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1713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140000</v>
      </c>
      <c r="S2171" s="7">
        <v>31407.64</v>
      </c>
      <c r="T2171" s="7">
        <v>108592.36</v>
      </c>
      <c r="U2171" s="7" t="s">
        <v>1714</v>
      </c>
      <c r="V2171" s="7" t="s">
        <v>33</v>
      </c>
      <c r="W2171" s="0" t="s">
        <v>2945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2947</v>
      </c>
      <c r="B2172" s="6" t="s">
        <v>49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1713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140000</v>
      </c>
      <c r="S2172" s="7">
        <v>31407.64</v>
      </c>
      <c r="T2172" s="7">
        <v>108592.36</v>
      </c>
      <c r="U2172" s="7" t="s">
        <v>1716</v>
      </c>
      <c r="V2172" s="7" t="s">
        <v>33</v>
      </c>
      <c r="W2172" s="0" t="s">
        <v>2946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2947</v>
      </c>
      <c r="B2173" s="6" t="s">
        <v>30</v>
      </c>
      <c r="C2173" s="6" t="s">
        <v>30</v>
      </c>
      <c r="D2173" s="6">
        <v>2023</v>
      </c>
      <c r="E2173" s="6">
        <v>1</v>
      </c>
      <c r="F2173" s="6" t="s">
        <v>33</v>
      </c>
      <c r="G2173" s="6" t="s">
        <v>77</v>
      </c>
      <c r="H2173" s="6">
        <v>1</v>
      </c>
      <c r="I2173" s="6">
        <v>0</v>
      </c>
      <c r="J2173" s="10">
        <v>44927</v>
      </c>
      <c r="K2173" s="10" t="s">
        <v>2594</v>
      </c>
      <c r="L2173" s="0" t="s">
        <v>2595</v>
      </c>
      <c r="M2173" s="0">
        <v>0</v>
      </c>
      <c r="N2173" s="0">
        <v>1</v>
      </c>
      <c r="O2173" s="0">
        <v>0</v>
      </c>
      <c r="P2173" s="0" t="s">
        <v>126</v>
      </c>
      <c r="Q2173" s="0">
        <v>0</v>
      </c>
      <c r="R2173" s="7">
        <v>140000</v>
      </c>
      <c r="S2173" s="7">
        <v>0</v>
      </c>
      <c r="T2173" s="7">
        <v>0</v>
      </c>
      <c r="U2173" s="7" t="s">
        <v>1716</v>
      </c>
      <c r="V2173" s="7" t="s">
        <v>33</v>
      </c>
      <c r="W2173" s="0" t="s">
        <v>2946</v>
      </c>
      <c r="X2173" s="0">
        <v>1</v>
      </c>
      <c r="Y2173" s="0" t="s">
        <v>126</v>
      </c>
      <c r="Z2173" s="7" t="s">
        <v>35</v>
      </c>
      <c r="AA2173" s="7" t="s">
        <v>70</v>
      </c>
      <c r="AB2173" s="0" t="s">
        <v>30</v>
      </c>
    </row>
    <row r="2174">
      <c r="A2174" s="6" t="s">
        <v>2947</v>
      </c>
      <c r="B2174" s="6" t="s">
        <v>30</v>
      </c>
      <c r="C2174" s="6" t="s">
        <v>30</v>
      </c>
      <c r="D2174" s="6">
        <v>2023</v>
      </c>
      <c r="E2174" s="6">
        <v>1</v>
      </c>
      <c r="F2174" s="6" t="s">
        <v>33</v>
      </c>
      <c r="G2174" s="6" t="s">
        <v>2896</v>
      </c>
      <c r="H2174" s="6">
        <v>3</v>
      </c>
      <c r="I2174" s="6">
        <v>0</v>
      </c>
      <c r="J2174" s="10">
        <v>44941</v>
      </c>
      <c r="K2174" s="10" t="s">
        <v>73</v>
      </c>
      <c r="L2174" s="0" t="s">
        <v>2897</v>
      </c>
      <c r="M2174" s="0">
        <v>1342</v>
      </c>
      <c r="N2174" s="0">
        <v>1</v>
      </c>
      <c r="O2174" s="0">
        <v>0</v>
      </c>
      <c r="P2174" s="0" t="s">
        <v>126</v>
      </c>
      <c r="Q2174" s="0">
        <v>0</v>
      </c>
      <c r="R2174" s="7">
        <v>0</v>
      </c>
      <c r="S2174" s="7">
        <v>3685.24</v>
      </c>
      <c r="T2174" s="7">
        <v>0</v>
      </c>
      <c r="U2174" s="7" t="s">
        <v>1716</v>
      </c>
      <c r="V2174" s="7" t="s">
        <v>33</v>
      </c>
      <c r="W2174" s="0" t="s">
        <v>2946</v>
      </c>
      <c r="X2174" s="0">
        <v>1</v>
      </c>
      <c r="Y2174" s="0" t="s">
        <v>126</v>
      </c>
      <c r="Z2174" s="7" t="s">
        <v>35</v>
      </c>
      <c r="AA2174" s="7" t="s">
        <v>70</v>
      </c>
      <c r="AB2174" s="0" t="s">
        <v>30</v>
      </c>
    </row>
    <row r="2175">
      <c r="A2175" s="6" t="s">
        <v>2947</v>
      </c>
      <c r="B2175" s="6" t="s">
        <v>30</v>
      </c>
      <c r="C2175" s="6" t="s">
        <v>30</v>
      </c>
      <c r="D2175" s="6">
        <v>2023</v>
      </c>
      <c r="E2175" s="6">
        <v>1</v>
      </c>
      <c r="F2175" s="6" t="s">
        <v>33</v>
      </c>
      <c r="G2175" s="6" t="s">
        <v>2896</v>
      </c>
      <c r="H2175" s="6">
        <v>4</v>
      </c>
      <c r="I2175" s="6">
        <v>0</v>
      </c>
      <c r="J2175" s="10">
        <v>44957</v>
      </c>
      <c r="K2175" s="10" t="s">
        <v>74</v>
      </c>
      <c r="L2175" s="0" t="s">
        <v>2898</v>
      </c>
      <c r="M2175" s="0">
        <v>1343</v>
      </c>
      <c r="N2175" s="0">
        <v>1</v>
      </c>
      <c r="O2175" s="0">
        <v>0</v>
      </c>
      <c r="P2175" s="0" t="s">
        <v>126</v>
      </c>
      <c r="Q2175" s="0">
        <v>0</v>
      </c>
      <c r="R2175" s="7">
        <v>0</v>
      </c>
      <c r="S2175" s="7">
        <v>4484.48</v>
      </c>
      <c r="T2175" s="7">
        <v>0</v>
      </c>
      <c r="U2175" s="7" t="s">
        <v>1716</v>
      </c>
      <c r="V2175" s="7" t="s">
        <v>33</v>
      </c>
      <c r="W2175" s="0" t="s">
        <v>2946</v>
      </c>
      <c r="X2175" s="0">
        <v>1</v>
      </c>
      <c r="Y2175" s="0" t="s">
        <v>126</v>
      </c>
      <c r="Z2175" s="7" t="s">
        <v>35</v>
      </c>
      <c r="AA2175" s="7" t="s">
        <v>70</v>
      </c>
      <c r="AB2175" s="0" t="s">
        <v>30</v>
      </c>
    </row>
    <row r="2176">
      <c r="A2176" s="6" t="s">
        <v>2947</v>
      </c>
      <c r="B2176" s="6" t="s">
        <v>30</v>
      </c>
      <c r="C2176" s="6" t="s">
        <v>30</v>
      </c>
      <c r="D2176" s="6">
        <v>2023</v>
      </c>
      <c r="E2176" s="6">
        <v>2</v>
      </c>
      <c r="F2176" s="6" t="s">
        <v>33</v>
      </c>
      <c r="G2176" s="6" t="s">
        <v>2896</v>
      </c>
      <c r="H2176" s="6">
        <v>4</v>
      </c>
      <c r="I2176" s="6">
        <v>0</v>
      </c>
      <c r="J2176" s="10">
        <v>44970</v>
      </c>
      <c r="K2176" s="10" t="s">
        <v>2899</v>
      </c>
      <c r="L2176" s="0" t="s">
        <v>2900</v>
      </c>
      <c r="M2176" s="0">
        <v>1357</v>
      </c>
      <c r="N2176" s="0">
        <v>1</v>
      </c>
      <c r="O2176" s="0">
        <v>0</v>
      </c>
      <c r="P2176" s="0" t="s">
        <v>126</v>
      </c>
      <c r="Q2176" s="0">
        <v>0</v>
      </c>
      <c r="R2176" s="7">
        <v>0</v>
      </c>
      <c r="S2176" s="7">
        <v>3684.48</v>
      </c>
      <c r="T2176" s="7">
        <v>0</v>
      </c>
      <c r="U2176" s="7" t="s">
        <v>1716</v>
      </c>
      <c r="V2176" s="7" t="s">
        <v>33</v>
      </c>
      <c r="W2176" s="0" t="s">
        <v>2946</v>
      </c>
      <c r="X2176" s="0">
        <v>1</v>
      </c>
      <c r="Y2176" s="0" t="s">
        <v>126</v>
      </c>
      <c r="Z2176" s="7" t="s">
        <v>35</v>
      </c>
      <c r="AA2176" s="7" t="s">
        <v>70</v>
      </c>
      <c r="AB2176" s="0" t="s">
        <v>30</v>
      </c>
    </row>
    <row r="2177">
      <c r="A2177" s="6" t="s">
        <v>2947</v>
      </c>
      <c r="B2177" s="6" t="s">
        <v>30</v>
      </c>
      <c r="C2177" s="6" t="s">
        <v>30</v>
      </c>
      <c r="D2177" s="6">
        <v>2023</v>
      </c>
      <c r="E2177" s="6">
        <v>2</v>
      </c>
      <c r="F2177" s="6" t="s">
        <v>33</v>
      </c>
      <c r="G2177" s="6" t="s">
        <v>2896</v>
      </c>
      <c r="H2177" s="6">
        <v>5</v>
      </c>
      <c r="I2177" s="6">
        <v>0</v>
      </c>
      <c r="J2177" s="10">
        <v>44985</v>
      </c>
      <c r="K2177" s="10" t="s">
        <v>789</v>
      </c>
      <c r="L2177" s="0" t="s">
        <v>2901</v>
      </c>
      <c r="M2177" s="0">
        <v>1360</v>
      </c>
      <c r="N2177" s="0">
        <v>1</v>
      </c>
      <c r="O2177" s="0">
        <v>0</v>
      </c>
      <c r="P2177" s="0" t="s">
        <v>126</v>
      </c>
      <c r="Q2177" s="0">
        <v>0</v>
      </c>
      <c r="R2177" s="7">
        <v>0</v>
      </c>
      <c r="S2177" s="7">
        <v>10484.48</v>
      </c>
      <c r="T2177" s="7">
        <v>0</v>
      </c>
      <c r="U2177" s="7" t="s">
        <v>1716</v>
      </c>
      <c r="V2177" s="7" t="s">
        <v>33</v>
      </c>
      <c r="W2177" s="0" t="s">
        <v>2946</v>
      </c>
      <c r="X2177" s="0">
        <v>1</v>
      </c>
      <c r="Y2177" s="0" t="s">
        <v>126</v>
      </c>
      <c r="Z2177" s="7" t="s">
        <v>35</v>
      </c>
      <c r="AA2177" s="7" t="s">
        <v>70</v>
      </c>
      <c r="AB2177" s="0" t="s">
        <v>30</v>
      </c>
    </row>
    <row r="2178">
      <c r="A2178" s="6" t="s">
        <v>2947</v>
      </c>
      <c r="B2178" s="6" t="s">
        <v>30</v>
      </c>
      <c r="C2178" s="6" t="s">
        <v>30</v>
      </c>
      <c r="D2178" s="6">
        <v>2023</v>
      </c>
      <c r="E2178" s="6">
        <v>3</v>
      </c>
      <c r="F2178" s="6" t="s">
        <v>33</v>
      </c>
      <c r="G2178" s="6" t="s">
        <v>2896</v>
      </c>
      <c r="H2178" s="6">
        <v>2</v>
      </c>
      <c r="I2178" s="6">
        <v>0</v>
      </c>
      <c r="J2178" s="10">
        <v>45000</v>
      </c>
      <c r="K2178" s="10" t="s">
        <v>92</v>
      </c>
      <c r="L2178" s="0" t="s">
        <v>2902</v>
      </c>
      <c r="M2178" s="0">
        <v>1353</v>
      </c>
      <c r="N2178" s="0">
        <v>1</v>
      </c>
      <c r="O2178" s="0">
        <v>0</v>
      </c>
      <c r="P2178" s="0" t="s">
        <v>126</v>
      </c>
      <c r="Q2178" s="0">
        <v>0</v>
      </c>
      <c r="R2178" s="7">
        <v>0</v>
      </c>
      <c r="S2178" s="7">
        <v>4884.48</v>
      </c>
      <c r="T2178" s="7">
        <v>0</v>
      </c>
      <c r="U2178" s="7" t="s">
        <v>1716</v>
      </c>
      <c r="V2178" s="7" t="s">
        <v>33</v>
      </c>
      <c r="W2178" s="0" t="s">
        <v>2946</v>
      </c>
      <c r="X2178" s="0">
        <v>1</v>
      </c>
      <c r="Y2178" s="0" t="s">
        <v>126</v>
      </c>
      <c r="Z2178" s="7" t="s">
        <v>35</v>
      </c>
      <c r="AA2178" s="7" t="s">
        <v>70</v>
      </c>
      <c r="AB2178" s="0" t="s">
        <v>30</v>
      </c>
    </row>
    <row r="2179">
      <c r="A2179" s="6" t="s">
        <v>2947</v>
      </c>
      <c r="B2179" s="6" t="s">
        <v>30</v>
      </c>
      <c r="C2179" s="6" t="s">
        <v>30</v>
      </c>
      <c r="D2179" s="6">
        <v>2023</v>
      </c>
      <c r="E2179" s="6">
        <v>3</v>
      </c>
      <c r="F2179" s="6" t="s">
        <v>33</v>
      </c>
      <c r="G2179" s="6" t="s">
        <v>2896</v>
      </c>
      <c r="H2179" s="6">
        <v>42</v>
      </c>
      <c r="I2179" s="6">
        <v>0</v>
      </c>
      <c r="J2179" s="10">
        <v>45016</v>
      </c>
      <c r="K2179" s="10" t="s">
        <v>792</v>
      </c>
      <c r="L2179" s="0" t="s">
        <v>2903</v>
      </c>
      <c r="M2179" s="0">
        <v>1447</v>
      </c>
      <c r="N2179" s="0">
        <v>1</v>
      </c>
      <c r="O2179" s="0">
        <v>0</v>
      </c>
      <c r="P2179" s="0" t="s">
        <v>126</v>
      </c>
      <c r="Q2179" s="0">
        <v>0</v>
      </c>
      <c r="R2179" s="7">
        <v>0</v>
      </c>
      <c r="S2179" s="7">
        <v>4184.48</v>
      </c>
      <c r="T2179" s="7">
        <v>0</v>
      </c>
      <c r="U2179" s="7" t="s">
        <v>1716</v>
      </c>
      <c r="V2179" s="7" t="s">
        <v>33</v>
      </c>
      <c r="W2179" s="0" t="s">
        <v>2946</v>
      </c>
      <c r="X2179" s="0">
        <v>1</v>
      </c>
      <c r="Y2179" s="0" t="s">
        <v>126</v>
      </c>
      <c r="Z2179" s="7" t="s">
        <v>35</v>
      </c>
      <c r="AA2179" s="7" t="s">
        <v>70</v>
      </c>
      <c r="AB2179" s="0" t="s">
        <v>30</v>
      </c>
    </row>
    <row r="2180">
      <c r="A2180" s="6" t="s">
        <v>2948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1782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275057.25</v>
      </c>
      <c r="S2180" s="7">
        <v>55227.38</v>
      </c>
      <c r="T2180" s="7">
        <v>219829.87</v>
      </c>
      <c r="U2180" s="7" t="s">
        <v>51</v>
      </c>
      <c r="V2180" s="7" t="s">
        <v>33</v>
      </c>
      <c r="W2180" s="0" t="s">
        <v>2891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2949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1711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275057.25</v>
      </c>
      <c r="S2181" s="7">
        <v>55227.38</v>
      </c>
      <c r="T2181" s="7">
        <v>219829.87</v>
      </c>
      <c r="U2181" s="7" t="s">
        <v>350</v>
      </c>
      <c r="V2181" s="7" t="s">
        <v>33</v>
      </c>
      <c r="W2181" s="0" t="s">
        <v>2948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2950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1713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275057.25</v>
      </c>
      <c r="S2182" s="7">
        <v>55227.38</v>
      </c>
      <c r="T2182" s="7">
        <v>219829.87</v>
      </c>
      <c r="U2182" s="7" t="s">
        <v>1714</v>
      </c>
      <c r="V2182" s="7" t="s">
        <v>33</v>
      </c>
      <c r="W2182" s="0" t="s">
        <v>2949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2951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1713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275057.25</v>
      </c>
      <c r="S2183" s="7">
        <v>55227.38</v>
      </c>
      <c r="T2183" s="7">
        <v>219829.87</v>
      </c>
      <c r="U2183" s="7" t="s">
        <v>1716</v>
      </c>
      <c r="V2183" s="7" t="s">
        <v>33</v>
      </c>
      <c r="W2183" s="0" t="s">
        <v>2950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2951</v>
      </c>
      <c r="B2184" s="6" t="s">
        <v>30</v>
      </c>
      <c r="C2184" s="6" t="s">
        <v>30</v>
      </c>
      <c r="D2184" s="6">
        <v>2023</v>
      </c>
      <c r="E2184" s="6">
        <v>1</v>
      </c>
      <c r="F2184" s="6" t="s">
        <v>33</v>
      </c>
      <c r="G2184" s="6" t="s">
        <v>77</v>
      </c>
      <c r="H2184" s="6">
        <v>1</v>
      </c>
      <c r="I2184" s="6">
        <v>0</v>
      </c>
      <c r="J2184" s="10">
        <v>44927</v>
      </c>
      <c r="K2184" s="10" t="s">
        <v>2594</v>
      </c>
      <c r="L2184" s="0" t="s">
        <v>2595</v>
      </c>
      <c r="M2184" s="0">
        <v>0</v>
      </c>
      <c r="N2184" s="0">
        <v>1</v>
      </c>
      <c r="O2184" s="0">
        <v>0</v>
      </c>
      <c r="P2184" s="0" t="s">
        <v>126</v>
      </c>
      <c r="Q2184" s="0">
        <v>0</v>
      </c>
      <c r="R2184" s="7">
        <v>275057.25</v>
      </c>
      <c r="S2184" s="7">
        <v>0</v>
      </c>
      <c r="T2184" s="7">
        <v>0</v>
      </c>
      <c r="U2184" s="7" t="s">
        <v>1716</v>
      </c>
      <c r="V2184" s="7" t="s">
        <v>33</v>
      </c>
      <c r="W2184" s="0" t="s">
        <v>2950</v>
      </c>
      <c r="X2184" s="0">
        <v>1</v>
      </c>
      <c r="Y2184" s="0" t="s">
        <v>126</v>
      </c>
      <c r="Z2184" s="7" t="s">
        <v>35</v>
      </c>
      <c r="AA2184" s="7" t="s">
        <v>70</v>
      </c>
      <c r="AB2184" s="0" t="s">
        <v>30</v>
      </c>
    </row>
    <row r="2185">
      <c r="A2185" s="6" t="s">
        <v>2951</v>
      </c>
      <c r="B2185" s="6" t="s">
        <v>30</v>
      </c>
      <c r="C2185" s="6" t="s">
        <v>30</v>
      </c>
      <c r="D2185" s="6">
        <v>2023</v>
      </c>
      <c r="E2185" s="6">
        <v>3</v>
      </c>
      <c r="F2185" s="6" t="s">
        <v>33</v>
      </c>
      <c r="G2185" s="6" t="s">
        <v>2896</v>
      </c>
      <c r="H2185" s="6">
        <v>43</v>
      </c>
      <c r="I2185" s="6">
        <v>0</v>
      </c>
      <c r="J2185" s="10">
        <v>45016</v>
      </c>
      <c r="K2185" s="10" t="s">
        <v>2952</v>
      </c>
      <c r="L2185" s="0" t="s">
        <v>2953</v>
      </c>
      <c r="M2185" s="0">
        <v>1448</v>
      </c>
      <c r="N2185" s="0">
        <v>1</v>
      </c>
      <c r="O2185" s="0">
        <v>0</v>
      </c>
      <c r="P2185" s="0" t="s">
        <v>126</v>
      </c>
      <c r="Q2185" s="0">
        <v>0</v>
      </c>
      <c r="R2185" s="7">
        <v>0</v>
      </c>
      <c r="S2185" s="7">
        <v>55227.38</v>
      </c>
      <c r="T2185" s="7">
        <v>0</v>
      </c>
      <c r="U2185" s="7" t="s">
        <v>1716</v>
      </c>
      <c r="V2185" s="7" t="s">
        <v>33</v>
      </c>
      <c r="W2185" s="0" t="s">
        <v>2950</v>
      </c>
      <c r="X2185" s="0">
        <v>1</v>
      </c>
      <c r="Y2185" s="0" t="s">
        <v>126</v>
      </c>
      <c r="Z2185" s="7" t="s">
        <v>35</v>
      </c>
      <c r="AA2185" s="7" t="s">
        <v>70</v>
      </c>
      <c r="AB2185" s="0" t="s">
        <v>30</v>
      </c>
    </row>
    <row r="2186">
      <c r="A2186" s="6" t="s">
        <v>2954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1788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87593.46</v>
      </c>
      <c r="S2186" s="7">
        <v>87593.46</v>
      </c>
      <c r="T2186" s="7">
        <v>0</v>
      </c>
      <c r="U2186" s="7" t="s">
        <v>51</v>
      </c>
      <c r="V2186" s="7" t="s">
        <v>33</v>
      </c>
      <c r="W2186" s="0" t="s">
        <v>2891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2955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1711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87593.46</v>
      </c>
      <c r="S2187" s="7">
        <v>87593.46</v>
      </c>
      <c r="T2187" s="7">
        <v>0</v>
      </c>
      <c r="U2187" s="7" t="s">
        <v>350</v>
      </c>
      <c r="V2187" s="7" t="s">
        <v>33</v>
      </c>
      <c r="W2187" s="0" t="s">
        <v>2954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2956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1713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87593.46</v>
      </c>
      <c r="S2188" s="7">
        <v>87593.46</v>
      </c>
      <c r="T2188" s="7">
        <v>0</v>
      </c>
      <c r="U2188" s="7" t="s">
        <v>1714</v>
      </c>
      <c r="V2188" s="7" t="s">
        <v>33</v>
      </c>
      <c r="W2188" s="0" t="s">
        <v>2955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2957</v>
      </c>
      <c r="B2189" s="6" t="s">
        <v>49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1713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87593.46</v>
      </c>
      <c r="S2189" s="7">
        <v>87593.46</v>
      </c>
      <c r="T2189" s="7">
        <v>0</v>
      </c>
      <c r="U2189" s="7" t="s">
        <v>1716</v>
      </c>
      <c r="V2189" s="7" t="s">
        <v>33</v>
      </c>
      <c r="W2189" s="0" t="s">
        <v>2956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2957</v>
      </c>
      <c r="B2190" s="6" t="s">
        <v>30</v>
      </c>
      <c r="C2190" s="6" t="s">
        <v>30</v>
      </c>
      <c r="D2190" s="6">
        <v>2023</v>
      </c>
      <c r="E2190" s="6">
        <v>1</v>
      </c>
      <c r="F2190" s="6" t="s">
        <v>33</v>
      </c>
      <c r="G2190" s="6" t="s">
        <v>77</v>
      </c>
      <c r="H2190" s="6">
        <v>1</v>
      </c>
      <c r="I2190" s="6">
        <v>0</v>
      </c>
      <c r="J2190" s="10">
        <v>44927</v>
      </c>
      <c r="K2190" s="10" t="s">
        <v>2594</v>
      </c>
      <c r="L2190" s="0" t="s">
        <v>2595</v>
      </c>
      <c r="M2190" s="0">
        <v>0</v>
      </c>
      <c r="N2190" s="0">
        <v>1</v>
      </c>
      <c r="O2190" s="0">
        <v>0</v>
      </c>
      <c r="P2190" s="0" t="s">
        <v>126</v>
      </c>
      <c r="Q2190" s="0">
        <v>0</v>
      </c>
      <c r="R2190" s="7">
        <v>87593.46</v>
      </c>
      <c r="S2190" s="7">
        <v>0</v>
      </c>
      <c r="T2190" s="7">
        <v>0</v>
      </c>
      <c r="U2190" s="7" t="s">
        <v>1716</v>
      </c>
      <c r="V2190" s="7" t="s">
        <v>33</v>
      </c>
      <c r="W2190" s="0" t="s">
        <v>2956</v>
      </c>
      <c r="X2190" s="0">
        <v>1</v>
      </c>
      <c r="Y2190" s="0" t="s">
        <v>126</v>
      </c>
      <c r="Z2190" s="7" t="s">
        <v>35</v>
      </c>
      <c r="AA2190" s="7" t="s">
        <v>70</v>
      </c>
      <c r="AB2190" s="0" t="s">
        <v>30</v>
      </c>
    </row>
    <row r="2191">
      <c r="A2191" s="6" t="s">
        <v>2957</v>
      </c>
      <c r="B2191" s="6" t="s">
        <v>30</v>
      </c>
      <c r="C2191" s="6" t="s">
        <v>30</v>
      </c>
      <c r="D2191" s="6">
        <v>2023</v>
      </c>
      <c r="E2191" s="6">
        <v>1</v>
      </c>
      <c r="F2191" s="6" t="s">
        <v>33</v>
      </c>
      <c r="G2191" s="6" t="s">
        <v>2548</v>
      </c>
      <c r="H2191" s="6">
        <v>7</v>
      </c>
      <c r="I2191" s="6">
        <v>0</v>
      </c>
      <c r="J2191" s="10">
        <v>44927</v>
      </c>
      <c r="K2191" s="10" t="s">
        <v>2958</v>
      </c>
      <c r="L2191" s="0" t="s">
        <v>2959</v>
      </c>
      <c r="M2191" s="0">
        <v>0</v>
      </c>
      <c r="N2191" s="0">
        <v>1</v>
      </c>
      <c r="O2191" s="0">
        <v>0</v>
      </c>
      <c r="P2191" s="0" t="s">
        <v>126</v>
      </c>
      <c r="Q2191" s="0">
        <v>0</v>
      </c>
      <c r="R2191" s="7">
        <v>0</v>
      </c>
      <c r="S2191" s="7">
        <v>87593.46</v>
      </c>
      <c r="T2191" s="7">
        <v>0</v>
      </c>
      <c r="U2191" s="7" t="s">
        <v>1716</v>
      </c>
      <c r="V2191" s="7" t="s">
        <v>33</v>
      </c>
      <c r="W2191" s="0" t="s">
        <v>2956</v>
      </c>
      <c r="X2191" s="0">
        <v>1</v>
      </c>
      <c r="Y2191" s="0" t="s">
        <v>126</v>
      </c>
      <c r="Z2191" s="7" t="s">
        <v>35</v>
      </c>
      <c r="AA2191" s="7" t="s">
        <v>70</v>
      </c>
      <c r="AB2191" s="0" t="s">
        <v>30</v>
      </c>
    </row>
    <row r="2192">
      <c r="A2192" s="6" t="s">
        <v>2960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1793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137942.45</v>
      </c>
      <c r="S2192" s="7">
        <v>137942.45</v>
      </c>
      <c r="T2192" s="7">
        <v>0</v>
      </c>
      <c r="U2192" s="7" t="s">
        <v>51</v>
      </c>
      <c r="V2192" s="7" t="s">
        <v>33</v>
      </c>
      <c r="W2192" s="0" t="s">
        <v>2891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2961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1711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137942.45</v>
      </c>
      <c r="S2193" s="7">
        <v>137942.45</v>
      </c>
      <c r="T2193" s="7">
        <v>0</v>
      </c>
      <c r="U2193" s="7" t="s">
        <v>350</v>
      </c>
      <c r="V2193" s="7" t="s">
        <v>33</v>
      </c>
      <c r="W2193" s="0" t="s">
        <v>2960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2962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1713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137942.45</v>
      </c>
      <c r="S2194" s="7">
        <v>137942.45</v>
      </c>
      <c r="T2194" s="7">
        <v>0</v>
      </c>
      <c r="U2194" s="7" t="s">
        <v>1714</v>
      </c>
      <c r="V2194" s="7" t="s">
        <v>33</v>
      </c>
      <c r="W2194" s="0" t="s">
        <v>2961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2963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1713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137942.45</v>
      </c>
      <c r="S2195" s="7">
        <v>137942.45</v>
      </c>
      <c r="T2195" s="7">
        <v>0</v>
      </c>
      <c r="U2195" s="7" t="s">
        <v>1716</v>
      </c>
      <c r="V2195" s="7" t="s">
        <v>33</v>
      </c>
      <c r="W2195" s="0" t="s">
        <v>2962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2963</v>
      </c>
      <c r="B2196" s="6" t="s">
        <v>30</v>
      </c>
      <c r="C2196" s="6" t="s">
        <v>30</v>
      </c>
      <c r="D2196" s="6">
        <v>2023</v>
      </c>
      <c r="E2196" s="6">
        <v>1</v>
      </c>
      <c r="F2196" s="6" t="s">
        <v>33</v>
      </c>
      <c r="G2196" s="6" t="s">
        <v>77</v>
      </c>
      <c r="H2196" s="6">
        <v>1</v>
      </c>
      <c r="I2196" s="6">
        <v>0</v>
      </c>
      <c r="J2196" s="10">
        <v>44927</v>
      </c>
      <c r="K2196" s="10" t="s">
        <v>2594</v>
      </c>
      <c r="L2196" s="0" t="s">
        <v>2595</v>
      </c>
      <c r="M2196" s="0">
        <v>0</v>
      </c>
      <c r="N2196" s="0">
        <v>1</v>
      </c>
      <c r="O2196" s="0">
        <v>0</v>
      </c>
      <c r="P2196" s="0" t="s">
        <v>126</v>
      </c>
      <c r="Q2196" s="0">
        <v>0</v>
      </c>
      <c r="R2196" s="7">
        <v>137942.45</v>
      </c>
      <c r="S2196" s="7">
        <v>0</v>
      </c>
      <c r="T2196" s="7">
        <v>0</v>
      </c>
      <c r="U2196" s="7" t="s">
        <v>1716</v>
      </c>
      <c r="V2196" s="7" t="s">
        <v>33</v>
      </c>
      <c r="W2196" s="0" t="s">
        <v>2962</v>
      </c>
      <c r="X2196" s="0">
        <v>1</v>
      </c>
      <c r="Y2196" s="0" t="s">
        <v>126</v>
      </c>
      <c r="Z2196" s="7" t="s">
        <v>35</v>
      </c>
      <c r="AA2196" s="7" t="s">
        <v>70</v>
      </c>
      <c r="AB2196" s="0" t="s">
        <v>30</v>
      </c>
    </row>
    <row r="2197">
      <c r="A2197" s="6" t="s">
        <v>2963</v>
      </c>
      <c r="B2197" s="6" t="s">
        <v>30</v>
      </c>
      <c r="C2197" s="6" t="s">
        <v>30</v>
      </c>
      <c r="D2197" s="6">
        <v>2023</v>
      </c>
      <c r="E2197" s="6">
        <v>1</v>
      </c>
      <c r="F2197" s="6" t="s">
        <v>33</v>
      </c>
      <c r="G2197" s="6" t="s">
        <v>2548</v>
      </c>
      <c r="H2197" s="6">
        <v>7</v>
      </c>
      <c r="I2197" s="6">
        <v>0</v>
      </c>
      <c r="J2197" s="10">
        <v>44927</v>
      </c>
      <c r="K2197" s="10" t="s">
        <v>2958</v>
      </c>
      <c r="L2197" s="0" t="s">
        <v>2959</v>
      </c>
      <c r="M2197" s="0">
        <v>0</v>
      </c>
      <c r="N2197" s="0">
        <v>1</v>
      </c>
      <c r="O2197" s="0">
        <v>0</v>
      </c>
      <c r="P2197" s="0" t="s">
        <v>126</v>
      </c>
      <c r="Q2197" s="0">
        <v>0</v>
      </c>
      <c r="R2197" s="7">
        <v>0</v>
      </c>
      <c r="S2197" s="7">
        <v>137942.45</v>
      </c>
      <c r="T2197" s="7">
        <v>0</v>
      </c>
      <c r="U2197" s="7" t="s">
        <v>1716</v>
      </c>
      <c r="V2197" s="7" t="s">
        <v>33</v>
      </c>
      <c r="W2197" s="0" t="s">
        <v>2962</v>
      </c>
      <c r="X2197" s="0">
        <v>1</v>
      </c>
      <c r="Y2197" s="0" t="s">
        <v>126</v>
      </c>
      <c r="Z2197" s="7" t="s">
        <v>35</v>
      </c>
      <c r="AA2197" s="7" t="s">
        <v>70</v>
      </c>
      <c r="AB2197" s="0" t="s">
        <v>30</v>
      </c>
    </row>
    <row r="2198">
      <c r="A2198" s="6" t="s">
        <v>2964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1793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137942.45</v>
      </c>
      <c r="S2198" s="7">
        <v>27696.78</v>
      </c>
      <c r="T2198" s="7">
        <v>110245.67</v>
      </c>
      <c r="U2198" s="7" t="s">
        <v>51</v>
      </c>
      <c r="V2198" s="7" t="s">
        <v>33</v>
      </c>
      <c r="W2198" s="0" t="s">
        <v>2891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2965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1711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137942.45</v>
      </c>
      <c r="S2199" s="7">
        <v>27696.78</v>
      </c>
      <c r="T2199" s="7">
        <v>110245.67</v>
      </c>
      <c r="U2199" s="7" t="s">
        <v>350</v>
      </c>
      <c r="V2199" s="7" t="s">
        <v>33</v>
      </c>
      <c r="W2199" s="0" t="s">
        <v>2964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2966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1713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137942.45</v>
      </c>
      <c r="S2200" s="7">
        <v>27696.78</v>
      </c>
      <c r="T2200" s="7">
        <v>110245.67</v>
      </c>
      <c r="U2200" s="7" t="s">
        <v>1714</v>
      </c>
      <c r="V2200" s="7" t="s">
        <v>33</v>
      </c>
      <c r="W2200" s="0" t="s">
        <v>2965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2967</v>
      </c>
      <c r="B2201" s="6" t="s">
        <v>49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1713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137942.45</v>
      </c>
      <c r="S2201" s="7">
        <v>27696.78</v>
      </c>
      <c r="T2201" s="7">
        <v>110245.67</v>
      </c>
      <c r="U2201" s="7" t="s">
        <v>1716</v>
      </c>
      <c r="V2201" s="7" t="s">
        <v>33</v>
      </c>
      <c r="W2201" s="0" t="s">
        <v>2966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2967</v>
      </c>
      <c r="B2202" s="6" t="s">
        <v>30</v>
      </c>
      <c r="C2202" s="6" t="s">
        <v>30</v>
      </c>
      <c r="D2202" s="6">
        <v>2023</v>
      </c>
      <c r="E2202" s="6">
        <v>1</v>
      </c>
      <c r="F2202" s="6" t="s">
        <v>33</v>
      </c>
      <c r="G2202" s="6" t="s">
        <v>2548</v>
      </c>
      <c r="H2202" s="6">
        <v>7</v>
      </c>
      <c r="I2202" s="6">
        <v>0</v>
      </c>
      <c r="J2202" s="10">
        <v>44927</v>
      </c>
      <c r="K2202" s="10" t="s">
        <v>2958</v>
      </c>
      <c r="L2202" s="0" t="s">
        <v>2959</v>
      </c>
      <c r="M2202" s="0">
        <v>0</v>
      </c>
      <c r="N2202" s="0">
        <v>1</v>
      </c>
      <c r="O2202" s="0">
        <v>0</v>
      </c>
      <c r="P2202" s="0" t="s">
        <v>126</v>
      </c>
      <c r="Q2202" s="0">
        <v>0</v>
      </c>
      <c r="R2202" s="7">
        <v>137942.45</v>
      </c>
      <c r="S2202" s="7">
        <v>0</v>
      </c>
      <c r="T2202" s="7">
        <v>0</v>
      </c>
      <c r="U2202" s="7" t="s">
        <v>1716</v>
      </c>
      <c r="V2202" s="7" t="s">
        <v>33</v>
      </c>
      <c r="W2202" s="0" t="s">
        <v>2966</v>
      </c>
      <c r="X2202" s="0">
        <v>1</v>
      </c>
      <c r="Y2202" s="0" t="s">
        <v>126</v>
      </c>
      <c r="Z2202" s="7" t="s">
        <v>35</v>
      </c>
      <c r="AA2202" s="7" t="s">
        <v>70</v>
      </c>
      <c r="AB2202" s="0" t="s">
        <v>30</v>
      </c>
    </row>
    <row r="2203">
      <c r="A2203" s="6" t="s">
        <v>2967</v>
      </c>
      <c r="B2203" s="6" t="s">
        <v>30</v>
      </c>
      <c r="C2203" s="6" t="s">
        <v>30</v>
      </c>
      <c r="D2203" s="6">
        <v>2023</v>
      </c>
      <c r="E2203" s="6">
        <v>3</v>
      </c>
      <c r="F2203" s="6" t="s">
        <v>33</v>
      </c>
      <c r="G2203" s="6" t="s">
        <v>2896</v>
      </c>
      <c r="H2203" s="6">
        <v>44</v>
      </c>
      <c r="I2203" s="6">
        <v>0</v>
      </c>
      <c r="J2203" s="10">
        <v>45016</v>
      </c>
      <c r="K2203" s="10" t="s">
        <v>2968</v>
      </c>
      <c r="L2203" s="0" t="s">
        <v>2969</v>
      </c>
      <c r="M2203" s="0">
        <v>1449</v>
      </c>
      <c r="N2203" s="0">
        <v>1</v>
      </c>
      <c r="O2203" s="0">
        <v>0</v>
      </c>
      <c r="P2203" s="0" t="s">
        <v>126</v>
      </c>
      <c r="Q2203" s="0">
        <v>0</v>
      </c>
      <c r="R2203" s="7">
        <v>0</v>
      </c>
      <c r="S2203" s="7">
        <v>27696.78</v>
      </c>
      <c r="T2203" s="7">
        <v>0</v>
      </c>
      <c r="U2203" s="7" t="s">
        <v>1716</v>
      </c>
      <c r="V2203" s="7" t="s">
        <v>33</v>
      </c>
      <c r="W2203" s="0" t="s">
        <v>2966</v>
      </c>
      <c r="X2203" s="0">
        <v>1</v>
      </c>
      <c r="Y2203" s="0" t="s">
        <v>126</v>
      </c>
      <c r="Z2203" s="7" t="s">
        <v>35</v>
      </c>
      <c r="AA2203" s="7" t="s">
        <v>70</v>
      </c>
      <c r="AB2203" s="0" t="s">
        <v>30</v>
      </c>
    </row>
    <row r="2204">
      <c r="A2204" s="6" t="s">
        <v>2970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1803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87593.46</v>
      </c>
      <c r="S2204" s="7">
        <v>28666.17</v>
      </c>
      <c r="T2204" s="7">
        <v>58927.29</v>
      </c>
      <c r="U2204" s="7" t="s">
        <v>51</v>
      </c>
      <c r="V2204" s="7" t="s">
        <v>33</v>
      </c>
      <c r="W2204" s="0" t="s">
        <v>2891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2971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1711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87593.46</v>
      </c>
      <c r="S2205" s="7">
        <v>28666.17</v>
      </c>
      <c r="T2205" s="7">
        <v>58927.29</v>
      </c>
      <c r="U2205" s="7" t="s">
        <v>350</v>
      </c>
      <c r="V2205" s="7" t="s">
        <v>33</v>
      </c>
      <c r="W2205" s="0" t="s">
        <v>2970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2972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1713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87593.46</v>
      </c>
      <c r="S2206" s="7">
        <v>28666.17</v>
      </c>
      <c r="T2206" s="7">
        <v>58927.29</v>
      </c>
      <c r="U2206" s="7" t="s">
        <v>1714</v>
      </c>
      <c r="V2206" s="7" t="s">
        <v>33</v>
      </c>
      <c r="W2206" s="0" t="s">
        <v>2971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2973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1713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87593.46</v>
      </c>
      <c r="S2207" s="7">
        <v>28666.17</v>
      </c>
      <c r="T2207" s="7">
        <v>58927.29</v>
      </c>
      <c r="U2207" s="7" t="s">
        <v>1716</v>
      </c>
      <c r="V2207" s="7" t="s">
        <v>33</v>
      </c>
      <c r="W2207" s="0" t="s">
        <v>2972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2973</v>
      </c>
      <c r="B2208" s="6" t="s">
        <v>30</v>
      </c>
      <c r="C2208" s="6" t="s">
        <v>30</v>
      </c>
      <c r="D2208" s="6">
        <v>2023</v>
      </c>
      <c r="E2208" s="6">
        <v>1</v>
      </c>
      <c r="F2208" s="6" t="s">
        <v>33</v>
      </c>
      <c r="G2208" s="6" t="s">
        <v>2548</v>
      </c>
      <c r="H2208" s="6">
        <v>7</v>
      </c>
      <c r="I2208" s="6">
        <v>0</v>
      </c>
      <c r="J2208" s="10">
        <v>44927</v>
      </c>
      <c r="K2208" s="10" t="s">
        <v>2958</v>
      </c>
      <c r="L2208" s="0" t="s">
        <v>2959</v>
      </c>
      <c r="M2208" s="0">
        <v>0</v>
      </c>
      <c r="N2208" s="0">
        <v>1</v>
      </c>
      <c r="O2208" s="0">
        <v>0</v>
      </c>
      <c r="P2208" s="0" t="s">
        <v>126</v>
      </c>
      <c r="Q2208" s="0">
        <v>0</v>
      </c>
      <c r="R2208" s="7">
        <v>87593.46</v>
      </c>
      <c r="S2208" s="7">
        <v>0</v>
      </c>
      <c r="T2208" s="7">
        <v>0</v>
      </c>
      <c r="U2208" s="7" t="s">
        <v>1716</v>
      </c>
      <c r="V2208" s="7" t="s">
        <v>33</v>
      </c>
      <c r="W2208" s="0" t="s">
        <v>2972</v>
      </c>
      <c r="X2208" s="0">
        <v>1</v>
      </c>
      <c r="Y2208" s="0" t="s">
        <v>126</v>
      </c>
      <c r="Z2208" s="7" t="s">
        <v>35</v>
      </c>
      <c r="AA2208" s="7" t="s">
        <v>70</v>
      </c>
      <c r="AB2208" s="0" t="s">
        <v>30</v>
      </c>
    </row>
    <row r="2209">
      <c r="A2209" s="6" t="s">
        <v>2973</v>
      </c>
      <c r="B2209" s="6" t="s">
        <v>30</v>
      </c>
      <c r="C2209" s="6" t="s">
        <v>30</v>
      </c>
      <c r="D2209" s="6">
        <v>2023</v>
      </c>
      <c r="E2209" s="6">
        <v>3</v>
      </c>
      <c r="F2209" s="6" t="s">
        <v>33</v>
      </c>
      <c r="G2209" s="6" t="s">
        <v>2896</v>
      </c>
      <c r="H2209" s="6">
        <v>45</v>
      </c>
      <c r="I2209" s="6">
        <v>0</v>
      </c>
      <c r="J2209" s="10">
        <v>45016</v>
      </c>
      <c r="K2209" s="10" t="s">
        <v>2974</v>
      </c>
      <c r="L2209" s="0" t="s">
        <v>2975</v>
      </c>
      <c r="M2209" s="0">
        <v>1450</v>
      </c>
      <c r="N2209" s="0">
        <v>1</v>
      </c>
      <c r="O2209" s="0">
        <v>0</v>
      </c>
      <c r="P2209" s="0" t="s">
        <v>126</v>
      </c>
      <c r="Q2209" s="0">
        <v>0</v>
      </c>
      <c r="R2209" s="7">
        <v>0</v>
      </c>
      <c r="S2209" s="7">
        <v>28666.17</v>
      </c>
      <c r="T2209" s="7">
        <v>0</v>
      </c>
      <c r="U2209" s="7" t="s">
        <v>1716</v>
      </c>
      <c r="V2209" s="7" t="s">
        <v>33</v>
      </c>
      <c r="W2209" s="0" t="s">
        <v>2972</v>
      </c>
      <c r="X2209" s="0">
        <v>1</v>
      </c>
      <c r="Y2209" s="0" t="s">
        <v>126</v>
      </c>
      <c r="Z2209" s="7" t="s">
        <v>35</v>
      </c>
      <c r="AA2209" s="7" t="s">
        <v>70</v>
      </c>
      <c r="AB2209" s="0" t="s">
        <v>30</v>
      </c>
    </row>
    <row r="2210">
      <c r="A2210" s="6" t="s">
        <v>2976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1812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51</v>
      </c>
      <c r="V2210" s="7" t="s">
        <v>33</v>
      </c>
      <c r="W2210" s="0" t="s">
        <v>2891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2977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1711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350</v>
      </c>
      <c r="V2211" s="7" t="s">
        <v>33</v>
      </c>
      <c r="W2211" s="0" t="s">
        <v>2976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2978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1713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1714</v>
      </c>
      <c r="V2212" s="7" t="s">
        <v>33</v>
      </c>
      <c r="W2212" s="0" t="s">
        <v>2977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2979</v>
      </c>
      <c r="B2213" s="6" t="s">
        <v>49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1713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1716</v>
      </c>
      <c r="V2213" s="7" t="s">
        <v>33</v>
      </c>
      <c r="W2213" s="0" t="s">
        <v>2978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2980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1817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30000</v>
      </c>
      <c r="S2214" s="7">
        <v>0</v>
      </c>
      <c r="T2214" s="7">
        <v>30000</v>
      </c>
      <c r="U2214" s="7" t="s">
        <v>51</v>
      </c>
      <c r="V2214" s="7" t="s">
        <v>33</v>
      </c>
      <c r="W2214" s="0" t="s">
        <v>2891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2981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1711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30000</v>
      </c>
      <c r="S2215" s="7">
        <v>0</v>
      </c>
      <c r="T2215" s="7">
        <v>30000</v>
      </c>
      <c r="U2215" s="7" t="s">
        <v>350</v>
      </c>
      <c r="V2215" s="7" t="s">
        <v>33</v>
      </c>
      <c r="W2215" s="0" t="s">
        <v>2980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2982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1713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30000</v>
      </c>
      <c r="S2216" s="7">
        <v>0</v>
      </c>
      <c r="T2216" s="7">
        <v>30000</v>
      </c>
      <c r="U2216" s="7" t="s">
        <v>1714</v>
      </c>
      <c r="V2216" s="7" t="s">
        <v>33</v>
      </c>
      <c r="W2216" s="0" t="s">
        <v>2981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2983</v>
      </c>
      <c r="B2217" s="6" t="s">
        <v>49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1713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30000</v>
      </c>
      <c r="S2217" s="7">
        <v>0</v>
      </c>
      <c r="T2217" s="7">
        <v>30000</v>
      </c>
      <c r="U2217" s="7" t="s">
        <v>1716</v>
      </c>
      <c r="V2217" s="7" t="s">
        <v>33</v>
      </c>
      <c r="W2217" s="0" t="s">
        <v>2982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2983</v>
      </c>
      <c r="B2218" s="6" t="s">
        <v>30</v>
      </c>
      <c r="C2218" s="6" t="s">
        <v>30</v>
      </c>
      <c r="D2218" s="6">
        <v>2023</v>
      </c>
      <c r="E2218" s="6">
        <v>1</v>
      </c>
      <c r="F2218" s="6" t="s">
        <v>33</v>
      </c>
      <c r="G2218" s="6" t="s">
        <v>77</v>
      </c>
      <c r="H2218" s="6">
        <v>1</v>
      </c>
      <c r="I2218" s="6">
        <v>0</v>
      </c>
      <c r="J2218" s="10">
        <v>44927</v>
      </c>
      <c r="K2218" s="10" t="s">
        <v>2594</v>
      </c>
      <c r="L2218" s="0" t="s">
        <v>2595</v>
      </c>
      <c r="M2218" s="0">
        <v>0</v>
      </c>
      <c r="N2218" s="0">
        <v>1</v>
      </c>
      <c r="O2218" s="0">
        <v>0</v>
      </c>
      <c r="P2218" s="0" t="s">
        <v>126</v>
      </c>
      <c r="Q2218" s="0">
        <v>0</v>
      </c>
      <c r="R2218" s="7">
        <v>30000</v>
      </c>
      <c r="S2218" s="7">
        <v>0</v>
      </c>
      <c r="T2218" s="7">
        <v>0</v>
      </c>
      <c r="U2218" s="7" t="s">
        <v>1716</v>
      </c>
      <c r="V2218" s="7" t="s">
        <v>33</v>
      </c>
      <c r="W2218" s="0" t="s">
        <v>2982</v>
      </c>
      <c r="X2218" s="0">
        <v>1</v>
      </c>
      <c r="Y2218" s="0" t="s">
        <v>126</v>
      </c>
      <c r="Z2218" s="7" t="s">
        <v>35</v>
      </c>
      <c r="AA2218" s="7" t="s">
        <v>70</v>
      </c>
      <c r="AB2218" s="0" t="s">
        <v>30</v>
      </c>
    </row>
    <row r="2219">
      <c r="A2219" s="6" t="s">
        <v>2984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2669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459000</v>
      </c>
      <c r="S2219" s="7">
        <v>317530.09</v>
      </c>
      <c r="T2219" s="7">
        <v>141469.91</v>
      </c>
      <c r="U2219" s="7" t="s">
        <v>47</v>
      </c>
      <c r="V2219" s="7" t="s">
        <v>33</v>
      </c>
      <c r="W2219" s="0" t="s">
        <v>2889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2985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1833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67000</v>
      </c>
      <c r="S2220" s="7">
        <v>50862.77</v>
      </c>
      <c r="T2220" s="7">
        <v>16137.23</v>
      </c>
      <c r="U2220" s="7" t="s">
        <v>51</v>
      </c>
      <c r="V2220" s="7" t="s">
        <v>33</v>
      </c>
      <c r="W2220" s="0" t="s">
        <v>2984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2986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1711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67000</v>
      </c>
      <c r="S2221" s="7">
        <v>50862.77</v>
      </c>
      <c r="T2221" s="7">
        <v>16137.23</v>
      </c>
      <c r="U2221" s="7" t="s">
        <v>350</v>
      </c>
      <c r="V2221" s="7" t="s">
        <v>33</v>
      </c>
      <c r="W2221" s="0" t="s">
        <v>2985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2987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1713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67000</v>
      </c>
      <c r="S2222" s="7">
        <v>50862.77</v>
      </c>
      <c r="T2222" s="7">
        <v>16137.23</v>
      </c>
      <c r="U2222" s="7" t="s">
        <v>1714</v>
      </c>
      <c r="V2222" s="7" t="s">
        <v>33</v>
      </c>
      <c r="W2222" s="0" t="s">
        <v>2986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2988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1713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67000</v>
      </c>
      <c r="S2223" s="7">
        <v>50862.77</v>
      </c>
      <c r="T2223" s="7">
        <v>16137.23</v>
      </c>
      <c r="U2223" s="7" t="s">
        <v>1716</v>
      </c>
      <c r="V2223" s="7" t="s">
        <v>33</v>
      </c>
      <c r="W2223" s="0" t="s">
        <v>2987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2988</v>
      </c>
      <c r="B2224" s="6" t="s">
        <v>30</v>
      </c>
      <c r="C2224" s="6" t="s">
        <v>30</v>
      </c>
      <c r="D2224" s="6">
        <v>2023</v>
      </c>
      <c r="E2224" s="6">
        <v>1</v>
      </c>
      <c r="F2224" s="6" t="s">
        <v>33</v>
      </c>
      <c r="G2224" s="6" t="s">
        <v>77</v>
      </c>
      <c r="H2224" s="6">
        <v>1</v>
      </c>
      <c r="I2224" s="6">
        <v>0</v>
      </c>
      <c r="J2224" s="10">
        <v>44927</v>
      </c>
      <c r="K2224" s="10" t="s">
        <v>2594</v>
      </c>
      <c r="L2224" s="0" t="s">
        <v>2595</v>
      </c>
      <c r="M2224" s="0">
        <v>0</v>
      </c>
      <c r="N2224" s="0">
        <v>1</v>
      </c>
      <c r="O2224" s="0">
        <v>0</v>
      </c>
      <c r="P2224" s="0" t="s">
        <v>126</v>
      </c>
      <c r="Q2224" s="0">
        <v>0</v>
      </c>
      <c r="R2224" s="7">
        <v>30000</v>
      </c>
      <c r="S2224" s="7">
        <v>0</v>
      </c>
      <c r="T2224" s="7">
        <v>0</v>
      </c>
      <c r="U2224" s="7" t="s">
        <v>1716</v>
      </c>
      <c r="V2224" s="7" t="s">
        <v>33</v>
      </c>
      <c r="W2224" s="0" t="s">
        <v>2987</v>
      </c>
      <c r="X2224" s="0">
        <v>1</v>
      </c>
      <c r="Y2224" s="0" t="s">
        <v>126</v>
      </c>
      <c r="Z2224" s="7" t="s">
        <v>35</v>
      </c>
      <c r="AA2224" s="7" t="s">
        <v>70</v>
      </c>
      <c r="AB2224" s="0" t="s">
        <v>30</v>
      </c>
    </row>
    <row r="2225">
      <c r="A2225" s="6" t="s">
        <v>2988</v>
      </c>
      <c r="B2225" s="6" t="s">
        <v>30</v>
      </c>
      <c r="C2225" s="6" t="s">
        <v>30</v>
      </c>
      <c r="D2225" s="6">
        <v>2023</v>
      </c>
      <c r="E2225" s="6">
        <v>1</v>
      </c>
      <c r="F2225" s="6" t="s">
        <v>33</v>
      </c>
      <c r="G2225" s="6" t="s">
        <v>2896</v>
      </c>
      <c r="H2225" s="6">
        <v>15</v>
      </c>
      <c r="I2225" s="6">
        <v>0</v>
      </c>
      <c r="J2225" s="10">
        <v>44939</v>
      </c>
      <c r="K2225" s="10" t="s">
        <v>2989</v>
      </c>
      <c r="L2225" s="0" t="s">
        <v>2990</v>
      </c>
      <c r="M2225" s="0">
        <v>1366</v>
      </c>
      <c r="N2225" s="0">
        <v>1</v>
      </c>
      <c r="O2225" s="0">
        <v>0</v>
      </c>
      <c r="P2225" s="0" t="s">
        <v>126</v>
      </c>
      <c r="Q2225" s="0">
        <v>0</v>
      </c>
      <c r="R2225" s="7">
        <v>0</v>
      </c>
      <c r="S2225" s="7">
        <v>10177.19</v>
      </c>
      <c r="T2225" s="7">
        <v>0</v>
      </c>
      <c r="U2225" s="7" t="s">
        <v>1716</v>
      </c>
      <c r="V2225" s="7" t="s">
        <v>33</v>
      </c>
      <c r="W2225" s="0" t="s">
        <v>2987</v>
      </c>
      <c r="X2225" s="0">
        <v>1</v>
      </c>
      <c r="Y2225" s="0" t="s">
        <v>126</v>
      </c>
      <c r="Z2225" s="7" t="s">
        <v>35</v>
      </c>
      <c r="AA2225" s="7" t="s">
        <v>70</v>
      </c>
      <c r="AB2225" s="0" t="s">
        <v>30</v>
      </c>
    </row>
    <row r="2226">
      <c r="A2226" s="6" t="s">
        <v>2988</v>
      </c>
      <c r="B2226" s="6" t="s">
        <v>30</v>
      </c>
      <c r="C2226" s="6" t="s">
        <v>30</v>
      </c>
      <c r="D2226" s="6">
        <v>2023</v>
      </c>
      <c r="E2226" s="6">
        <v>1</v>
      </c>
      <c r="F2226" s="6" t="s">
        <v>33</v>
      </c>
      <c r="G2226" s="6" t="s">
        <v>2548</v>
      </c>
      <c r="H2226" s="6">
        <v>6</v>
      </c>
      <c r="I2226" s="6">
        <v>0</v>
      </c>
      <c r="J2226" s="10">
        <v>44927</v>
      </c>
      <c r="K2226" s="10" t="s">
        <v>2991</v>
      </c>
      <c r="L2226" s="0" t="s">
        <v>2992</v>
      </c>
      <c r="M2226" s="0">
        <v>0</v>
      </c>
      <c r="N2226" s="0">
        <v>1</v>
      </c>
      <c r="O2226" s="0">
        <v>0</v>
      </c>
      <c r="P2226" s="0" t="s">
        <v>126</v>
      </c>
      <c r="Q2226" s="0">
        <v>0</v>
      </c>
      <c r="R2226" s="7">
        <v>11000</v>
      </c>
      <c r="S2226" s="7">
        <v>0</v>
      </c>
      <c r="T2226" s="7">
        <v>0</v>
      </c>
      <c r="U2226" s="7" t="s">
        <v>1716</v>
      </c>
      <c r="V2226" s="7" t="s">
        <v>33</v>
      </c>
      <c r="W2226" s="0" t="s">
        <v>2987</v>
      </c>
      <c r="X2226" s="0">
        <v>1</v>
      </c>
      <c r="Y2226" s="0" t="s">
        <v>126</v>
      </c>
      <c r="Z2226" s="7" t="s">
        <v>35</v>
      </c>
      <c r="AA2226" s="7" t="s">
        <v>70</v>
      </c>
      <c r="AB2226" s="0" t="s">
        <v>30</v>
      </c>
    </row>
    <row r="2227">
      <c r="A2227" s="6" t="s">
        <v>2988</v>
      </c>
      <c r="B2227" s="6" t="s">
        <v>30</v>
      </c>
      <c r="C2227" s="6" t="s">
        <v>30</v>
      </c>
      <c r="D2227" s="6">
        <v>2023</v>
      </c>
      <c r="E2227" s="6">
        <v>3</v>
      </c>
      <c r="F2227" s="6" t="s">
        <v>33</v>
      </c>
      <c r="G2227" s="6" t="s">
        <v>2896</v>
      </c>
      <c r="H2227" s="6">
        <v>1</v>
      </c>
      <c r="I2227" s="6">
        <v>0</v>
      </c>
      <c r="J2227" s="10">
        <v>44999</v>
      </c>
      <c r="K2227" s="10" t="s">
        <v>2993</v>
      </c>
      <c r="L2227" s="0" t="s">
        <v>2994</v>
      </c>
      <c r="M2227" s="0">
        <v>1351</v>
      </c>
      <c r="N2227" s="0">
        <v>1</v>
      </c>
      <c r="O2227" s="0">
        <v>0</v>
      </c>
      <c r="P2227" s="0" t="s">
        <v>126</v>
      </c>
      <c r="Q2227" s="0">
        <v>0</v>
      </c>
      <c r="R2227" s="7">
        <v>0</v>
      </c>
      <c r="S2227" s="7">
        <v>20685.58</v>
      </c>
      <c r="T2227" s="7">
        <v>0</v>
      </c>
      <c r="U2227" s="7" t="s">
        <v>1716</v>
      </c>
      <c r="V2227" s="7" t="s">
        <v>33</v>
      </c>
      <c r="W2227" s="0" t="s">
        <v>2987</v>
      </c>
      <c r="X2227" s="0">
        <v>1</v>
      </c>
      <c r="Y2227" s="0" t="s">
        <v>126</v>
      </c>
      <c r="Z2227" s="7" t="s">
        <v>35</v>
      </c>
      <c r="AA2227" s="7" t="s">
        <v>70</v>
      </c>
      <c r="AB2227" s="0" t="s">
        <v>30</v>
      </c>
    </row>
    <row r="2228">
      <c r="A2228" s="6" t="s">
        <v>2988</v>
      </c>
      <c r="B2228" s="6" t="s">
        <v>30</v>
      </c>
      <c r="C2228" s="6" t="s">
        <v>30</v>
      </c>
      <c r="D2228" s="6">
        <v>2023</v>
      </c>
      <c r="E2228" s="6">
        <v>3</v>
      </c>
      <c r="F2228" s="6" t="s">
        <v>33</v>
      </c>
      <c r="G2228" s="6" t="s">
        <v>2548</v>
      </c>
      <c r="H2228" s="6">
        <v>1</v>
      </c>
      <c r="I2228" s="6">
        <v>0</v>
      </c>
      <c r="J2228" s="10">
        <v>44986</v>
      </c>
      <c r="K2228" s="10" t="s">
        <v>2995</v>
      </c>
      <c r="L2228" s="0" t="s">
        <v>2996</v>
      </c>
      <c r="M2228" s="0">
        <v>0</v>
      </c>
      <c r="N2228" s="0">
        <v>1</v>
      </c>
      <c r="O2228" s="0">
        <v>0</v>
      </c>
      <c r="P2228" s="0" t="s">
        <v>126</v>
      </c>
      <c r="Q2228" s="0">
        <v>0</v>
      </c>
      <c r="R2228" s="7">
        <v>15000</v>
      </c>
      <c r="S2228" s="7">
        <v>0</v>
      </c>
      <c r="T2228" s="7">
        <v>0</v>
      </c>
      <c r="U2228" s="7" t="s">
        <v>1716</v>
      </c>
      <c r="V2228" s="7" t="s">
        <v>33</v>
      </c>
      <c r="W2228" s="0" t="s">
        <v>2987</v>
      </c>
      <c r="X2228" s="0">
        <v>1</v>
      </c>
      <c r="Y2228" s="0" t="s">
        <v>126</v>
      </c>
      <c r="Z2228" s="7" t="s">
        <v>35</v>
      </c>
      <c r="AA2228" s="7" t="s">
        <v>70</v>
      </c>
      <c r="AB2228" s="0" t="s">
        <v>30</v>
      </c>
    </row>
    <row r="2229">
      <c r="A2229" s="6" t="s">
        <v>2988</v>
      </c>
      <c r="B2229" s="6" t="s">
        <v>30</v>
      </c>
      <c r="C2229" s="6" t="s">
        <v>30</v>
      </c>
      <c r="D2229" s="6">
        <v>2023</v>
      </c>
      <c r="E2229" s="6">
        <v>3</v>
      </c>
      <c r="F2229" s="6" t="s">
        <v>33</v>
      </c>
      <c r="G2229" s="6" t="s">
        <v>2548</v>
      </c>
      <c r="H2229" s="6">
        <v>2</v>
      </c>
      <c r="I2229" s="6">
        <v>0</v>
      </c>
      <c r="J2229" s="10">
        <v>44986</v>
      </c>
      <c r="K2229" s="10" t="s">
        <v>2997</v>
      </c>
      <c r="L2229" s="0" t="s">
        <v>2998</v>
      </c>
      <c r="M2229" s="0">
        <v>0</v>
      </c>
      <c r="N2229" s="0">
        <v>1</v>
      </c>
      <c r="O2229" s="0">
        <v>0</v>
      </c>
      <c r="P2229" s="0" t="s">
        <v>126</v>
      </c>
      <c r="Q2229" s="0">
        <v>0</v>
      </c>
      <c r="R2229" s="7">
        <v>11000</v>
      </c>
      <c r="S2229" s="7">
        <v>0</v>
      </c>
      <c r="T2229" s="7">
        <v>0</v>
      </c>
      <c r="U2229" s="7" t="s">
        <v>1716</v>
      </c>
      <c r="V2229" s="7" t="s">
        <v>33</v>
      </c>
      <c r="W2229" s="0" t="s">
        <v>2987</v>
      </c>
      <c r="X2229" s="0">
        <v>1</v>
      </c>
      <c r="Y2229" s="0" t="s">
        <v>126</v>
      </c>
      <c r="Z2229" s="7" t="s">
        <v>35</v>
      </c>
      <c r="AA2229" s="7" t="s">
        <v>70</v>
      </c>
      <c r="AB2229" s="0" t="s">
        <v>30</v>
      </c>
    </row>
    <row r="2230">
      <c r="A2230" s="6" t="s">
        <v>2988</v>
      </c>
      <c r="B2230" s="6" t="s">
        <v>30</v>
      </c>
      <c r="C2230" s="6" t="s">
        <v>30</v>
      </c>
      <c r="D2230" s="6">
        <v>2023</v>
      </c>
      <c r="E2230" s="6">
        <v>3</v>
      </c>
      <c r="F2230" s="6" t="s">
        <v>33</v>
      </c>
      <c r="G2230" s="6" t="s">
        <v>2548</v>
      </c>
      <c r="H2230" s="6">
        <v>4</v>
      </c>
      <c r="I2230" s="6">
        <v>0</v>
      </c>
      <c r="J2230" s="10">
        <v>44986</v>
      </c>
      <c r="K2230" s="10" t="s">
        <v>2997</v>
      </c>
      <c r="L2230" s="0" t="s">
        <v>2999</v>
      </c>
      <c r="M2230" s="0">
        <v>0</v>
      </c>
      <c r="N2230" s="0">
        <v>1</v>
      </c>
      <c r="O2230" s="0">
        <v>0</v>
      </c>
      <c r="P2230" s="0" t="s">
        <v>126</v>
      </c>
      <c r="Q2230" s="0">
        <v>0</v>
      </c>
      <c r="R2230" s="7">
        <v>0</v>
      </c>
      <c r="S2230" s="7">
        <v>20000</v>
      </c>
      <c r="T2230" s="7">
        <v>0</v>
      </c>
      <c r="U2230" s="7" t="s">
        <v>1716</v>
      </c>
      <c r="V2230" s="7" t="s">
        <v>33</v>
      </c>
      <c r="W2230" s="0" t="s">
        <v>2987</v>
      </c>
      <c r="X2230" s="0">
        <v>1</v>
      </c>
      <c r="Y2230" s="0" t="s">
        <v>126</v>
      </c>
      <c r="Z2230" s="7" t="s">
        <v>35</v>
      </c>
      <c r="AA2230" s="7" t="s">
        <v>70</v>
      </c>
      <c r="AB2230" s="0" t="s">
        <v>30</v>
      </c>
    </row>
    <row r="2231">
      <c r="A2231" s="6" t="s">
        <v>3000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1859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25000</v>
      </c>
      <c r="S2231" s="7">
        <v>15809.28</v>
      </c>
      <c r="T2231" s="7">
        <v>9190.72</v>
      </c>
      <c r="U2231" s="7" t="s">
        <v>51</v>
      </c>
      <c r="V2231" s="7" t="s">
        <v>33</v>
      </c>
      <c r="W2231" s="0" t="s">
        <v>2984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3001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1711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25000</v>
      </c>
      <c r="S2232" s="7">
        <v>15809.28</v>
      </c>
      <c r="T2232" s="7">
        <v>9190.72</v>
      </c>
      <c r="U2232" s="7" t="s">
        <v>350</v>
      </c>
      <c r="V2232" s="7" t="s">
        <v>33</v>
      </c>
      <c r="W2232" s="0" t="s">
        <v>3000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3002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1713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25000</v>
      </c>
      <c r="S2233" s="7">
        <v>15809.28</v>
      </c>
      <c r="T2233" s="7">
        <v>9190.72</v>
      </c>
      <c r="U2233" s="7" t="s">
        <v>1714</v>
      </c>
      <c r="V2233" s="7" t="s">
        <v>33</v>
      </c>
      <c r="W2233" s="0" t="s">
        <v>3001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3003</v>
      </c>
      <c r="B2234" s="6" t="s">
        <v>49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1713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25000</v>
      </c>
      <c r="S2234" s="7">
        <v>15809.28</v>
      </c>
      <c r="T2234" s="7">
        <v>9190.72</v>
      </c>
      <c r="U2234" s="7" t="s">
        <v>1716</v>
      </c>
      <c r="V2234" s="7" t="s">
        <v>33</v>
      </c>
      <c r="W2234" s="0" t="s">
        <v>3002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3003</v>
      </c>
      <c r="B2235" s="6" t="s">
        <v>30</v>
      </c>
      <c r="C2235" s="6" t="s">
        <v>30</v>
      </c>
      <c r="D2235" s="6">
        <v>2023</v>
      </c>
      <c r="E2235" s="6">
        <v>1</v>
      </c>
      <c r="F2235" s="6" t="s">
        <v>33</v>
      </c>
      <c r="G2235" s="6" t="s">
        <v>77</v>
      </c>
      <c r="H2235" s="6">
        <v>1</v>
      </c>
      <c r="I2235" s="6">
        <v>0</v>
      </c>
      <c r="J2235" s="10">
        <v>44927</v>
      </c>
      <c r="K2235" s="10" t="s">
        <v>2594</v>
      </c>
      <c r="L2235" s="0" t="s">
        <v>2595</v>
      </c>
      <c r="M2235" s="0">
        <v>0</v>
      </c>
      <c r="N2235" s="0">
        <v>1</v>
      </c>
      <c r="O2235" s="0">
        <v>0</v>
      </c>
      <c r="P2235" s="0" t="s">
        <v>126</v>
      </c>
      <c r="Q2235" s="0">
        <v>0</v>
      </c>
      <c r="R2235" s="7">
        <v>25000</v>
      </c>
      <c r="S2235" s="7">
        <v>0</v>
      </c>
      <c r="T2235" s="7">
        <v>0</v>
      </c>
      <c r="U2235" s="7" t="s">
        <v>1716</v>
      </c>
      <c r="V2235" s="7" t="s">
        <v>33</v>
      </c>
      <c r="W2235" s="0" t="s">
        <v>3002</v>
      </c>
      <c r="X2235" s="0">
        <v>1</v>
      </c>
      <c r="Y2235" s="0" t="s">
        <v>126</v>
      </c>
      <c r="Z2235" s="7" t="s">
        <v>35</v>
      </c>
      <c r="AA2235" s="7" t="s">
        <v>70</v>
      </c>
      <c r="AB2235" s="0" t="s">
        <v>30</v>
      </c>
    </row>
    <row r="2236">
      <c r="A2236" s="6" t="s">
        <v>3003</v>
      </c>
      <c r="B2236" s="6" t="s">
        <v>30</v>
      </c>
      <c r="C2236" s="6" t="s">
        <v>30</v>
      </c>
      <c r="D2236" s="6">
        <v>2023</v>
      </c>
      <c r="E2236" s="6">
        <v>1</v>
      </c>
      <c r="F2236" s="6" t="s">
        <v>33</v>
      </c>
      <c r="G2236" s="6" t="s">
        <v>2896</v>
      </c>
      <c r="H2236" s="6">
        <v>9</v>
      </c>
      <c r="I2236" s="6">
        <v>0</v>
      </c>
      <c r="J2236" s="10">
        <v>44952</v>
      </c>
      <c r="K2236" s="10" t="s">
        <v>3004</v>
      </c>
      <c r="L2236" s="0" t="s">
        <v>3005</v>
      </c>
      <c r="M2236" s="0">
        <v>1352</v>
      </c>
      <c r="N2236" s="0">
        <v>1</v>
      </c>
      <c r="O2236" s="0">
        <v>0</v>
      </c>
      <c r="P2236" s="0" t="s">
        <v>126</v>
      </c>
      <c r="Q2236" s="0">
        <v>0</v>
      </c>
      <c r="R2236" s="7">
        <v>0</v>
      </c>
      <c r="S2236" s="7">
        <v>1628.64</v>
      </c>
      <c r="T2236" s="7">
        <v>0</v>
      </c>
      <c r="U2236" s="7" t="s">
        <v>1716</v>
      </c>
      <c r="V2236" s="7" t="s">
        <v>33</v>
      </c>
      <c r="W2236" s="0" t="s">
        <v>3002</v>
      </c>
      <c r="X2236" s="0">
        <v>1</v>
      </c>
      <c r="Y2236" s="0" t="s">
        <v>126</v>
      </c>
      <c r="Z2236" s="7" t="s">
        <v>35</v>
      </c>
      <c r="AA2236" s="7" t="s">
        <v>70</v>
      </c>
      <c r="AB2236" s="0" t="s">
        <v>30</v>
      </c>
    </row>
    <row r="2237">
      <c r="A2237" s="6" t="s">
        <v>3003</v>
      </c>
      <c r="B2237" s="6" t="s">
        <v>30</v>
      </c>
      <c r="C2237" s="6" t="s">
        <v>30</v>
      </c>
      <c r="D2237" s="6">
        <v>2023</v>
      </c>
      <c r="E2237" s="6">
        <v>3</v>
      </c>
      <c r="F2237" s="6" t="s">
        <v>33</v>
      </c>
      <c r="G2237" s="6" t="s">
        <v>2896</v>
      </c>
      <c r="H2237" s="6">
        <v>3</v>
      </c>
      <c r="I2237" s="6">
        <v>0</v>
      </c>
      <c r="J2237" s="10">
        <v>45002</v>
      </c>
      <c r="K2237" s="10" t="s">
        <v>3006</v>
      </c>
      <c r="L2237" s="0" t="s">
        <v>3007</v>
      </c>
      <c r="M2237" s="0">
        <v>1354</v>
      </c>
      <c r="N2237" s="0">
        <v>1</v>
      </c>
      <c r="O2237" s="0">
        <v>0</v>
      </c>
      <c r="P2237" s="0" t="s">
        <v>126</v>
      </c>
      <c r="Q2237" s="0">
        <v>0</v>
      </c>
      <c r="R2237" s="7">
        <v>0</v>
      </c>
      <c r="S2237" s="7">
        <v>2552</v>
      </c>
      <c r="T2237" s="7">
        <v>0</v>
      </c>
      <c r="U2237" s="7" t="s">
        <v>1716</v>
      </c>
      <c r="V2237" s="7" t="s">
        <v>33</v>
      </c>
      <c r="W2237" s="0" t="s">
        <v>3002</v>
      </c>
      <c r="X2237" s="0">
        <v>1</v>
      </c>
      <c r="Y2237" s="0" t="s">
        <v>126</v>
      </c>
      <c r="Z2237" s="7" t="s">
        <v>35</v>
      </c>
      <c r="AA2237" s="7" t="s">
        <v>70</v>
      </c>
      <c r="AB2237" s="0" t="s">
        <v>30</v>
      </c>
    </row>
    <row r="2238">
      <c r="A2238" s="6" t="s">
        <v>3003</v>
      </c>
      <c r="B2238" s="6" t="s">
        <v>30</v>
      </c>
      <c r="C2238" s="6" t="s">
        <v>30</v>
      </c>
      <c r="D2238" s="6">
        <v>2023</v>
      </c>
      <c r="E2238" s="6">
        <v>3</v>
      </c>
      <c r="F2238" s="6" t="s">
        <v>33</v>
      </c>
      <c r="G2238" s="6" t="s">
        <v>2896</v>
      </c>
      <c r="H2238" s="6">
        <v>7</v>
      </c>
      <c r="I2238" s="6">
        <v>0</v>
      </c>
      <c r="J2238" s="10">
        <v>44991</v>
      </c>
      <c r="K2238" s="10" t="s">
        <v>3008</v>
      </c>
      <c r="L2238" s="0" t="s">
        <v>3009</v>
      </c>
      <c r="M2238" s="0">
        <v>1364</v>
      </c>
      <c r="N2238" s="0">
        <v>1</v>
      </c>
      <c r="O2238" s="0">
        <v>0</v>
      </c>
      <c r="P2238" s="0" t="s">
        <v>126</v>
      </c>
      <c r="Q2238" s="0">
        <v>0</v>
      </c>
      <c r="R2238" s="7">
        <v>0</v>
      </c>
      <c r="S2238" s="7">
        <v>1628.64</v>
      </c>
      <c r="T2238" s="7">
        <v>0</v>
      </c>
      <c r="U2238" s="7" t="s">
        <v>1716</v>
      </c>
      <c r="V2238" s="7" t="s">
        <v>33</v>
      </c>
      <c r="W2238" s="0" t="s">
        <v>3002</v>
      </c>
      <c r="X2238" s="0">
        <v>1</v>
      </c>
      <c r="Y2238" s="0" t="s">
        <v>126</v>
      </c>
      <c r="Z2238" s="7" t="s">
        <v>35</v>
      </c>
      <c r="AA2238" s="7" t="s">
        <v>70</v>
      </c>
      <c r="AB2238" s="0" t="s">
        <v>30</v>
      </c>
    </row>
    <row r="2239">
      <c r="A2239" s="6" t="s">
        <v>3003</v>
      </c>
      <c r="B2239" s="6" t="s">
        <v>30</v>
      </c>
      <c r="C2239" s="6" t="s">
        <v>30</v>
      </c>
      <c r="D2239" s="6">
        <v>2023</v>
      </c>
      <c r="E2239" s="6">
        <v>3</v>
      </c>
      <c r="F2239" s="6" t="s">
        <v>33</v>
      </c>
      <c r="G2239" s="6" t="s">
        <v>2548</v>
      </c>
      <c r="H2239" s="6">
        <v>4</v>
      </c>
      <c r="I2239" s="6">
        <v>0</v>
      </c>
      <c r="J2239" s="10">
        <v>44986</v>
      </c>
      <c r="K2239" s="10" t="s">
        <v>2997</v>
      </c>
      <c r="L2239" s="0" t="s">
        <v>2999</v>
      </c>
      <c r="M2239" s="0">
        <v>0</v>
      </c>
      <c r="N2239" s="0">
        <v>1</v>
      </c>
      <c r="O2239" s="0">
        <v>0</v>
      </c>
      <c r="P2239" s="0" t="s">
        <v>126</v>
      </c>
      <c r="Q2239" s="0">
        <v>0</v>
      </c>
      <c r="R2239" s="7">
        <v>0</v>
      </c>
      <c r="S2239" s="7">
        <v>10000</v>
      </c>
      <c r="T2239" s="7">
        <v>0</v>
      </c>
      <c r="U2239" s="7" t="s">
        <v>1716</v>
      </c>
      <c r="V2239" s="7" t="s">
        <v>33</v>
      </c>
      <c r="W2239" s="0" t="s">
        <v>3002</v>
      </c>
      <c r="X2239" s="0">
        <v>1</v>
      </c>
      <c r="Y2239" s="0" t="s">
        <v>126</v>
      </c>
      <c r="Z2239" s="7" t="s">
        <v>35</v>
      </c>
      <c r="AA2239" s="7" t="s">
        <v>70</v>
      </c>
      <c r="AB2239" s="0" t="s">
        <v>30</v>
      </c>
    </row>
    <row r="2240">
      <c r="A2240" s="6" t="s">
        <v>3010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1867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5000</v>
      </c>
      <c r="S2240" s="7">
        <v>5000</v>
      </c>
      <c r="T2240" s="7">
        <v>0</v>
      </c>
      <c r="U2240" s="7" t="s">
        <v>51</v>
      </c>
      <c r="V2240" s="7" t="s">
        <v>33</v>
      </c>
      <c r="W2240" s="0" t="s">
        <v>2984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3011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1711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5000</v>
      </c>
      <c r="S2241" s="7">
        <v>5000</v>
      </c>
      <c r="T2241" s="7">
        <v>0</v>
      </c>
      <c r="U2241" s="7" t="s">
        <v>350</v>
      </c>
      <c r="V2241" s="7" t="s">
        <v>33</v>
      </c>
      <c r="W2241" s="0" t="s">
        <v>3010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3012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1713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5000</v>
      </c>
      <c r="S2242" s="7">
        <v>5000</v>
      </c>
      <c r="T2242" s="7">
        <v>0</v>
      </c>
      <c r="U2242" s="7" t="s">
        <v>1714</v>
      </c>
      <c r="V2242" s="7" t="s">
        <v>33</v>
      </c>
      <c r="W2242" s="0" t="s">
        <v>3011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3013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1713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5000</v>
      </c>
      <c r="S2243" s="7">
        <v>5000</v>
      </c>
      <c r="T2243" s="7">
        <v>0</v>
      </c>
      <c r="U2243" s="7" t="s">
        <v>1716</v>
      </c>
      <c r="V2243" s="7" t="s">
        <v>33</v>
      </c>
      <c r="W2243" s="0" t="s">
        <v>3012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3013</v>
      </c>
      <c r="B2244" s="6" t="s">
        <v>30</v>
      </c>
      <c r="C2244" s="6" t="s">
        <v>30</v>
      </c>
      <c r="D2244" s="6">
        <v>2023</v>
      </c>
      <c r="E2244" s="6">
        <v>1</v>
      </c>
      <c r="F2244" s="6" t="s">
        <v>33</v>
      </c>
      <c r="G2244" s="6" t="s">
        <v>77</v>
      </c>
      <c r="H2244" s="6">
        <v>1</v>
      </c>
      <c r="I2244" s="6">
        <v>0</v>
      </c>
      <c r="J2244" s="10">
        <v>44927</v>
      </c>
      <c r="K2244" s="10" t="s">
        <v>2594</v>
      </c>
      <c r="L2244" s="0" t="s">
        <v>2595</v>
      </c>
      <c r="M2244" s="0">
        <v>0</v>
      </c>
      <c r="N2244" s="0">
        <v>1</v>
      </c>
      <c r="O2244" s="0">
        <v>0</v>
      </c>
      <c r="P2244" s="0" t="s">
        <v>126</v>
      </c>
      <c r="Q2244" s="0">
        <v>0</v>
      </c>
      <c r="R2244" s="7">
        <v>5000</v>
      </c>
      <c r="S2244" s="7">
        <v>0</v>
      </c>
      <c r="T2244" s="7">
        <v>0</v>
      </c>
      <c r="U2244" s="7" t="s">
        <v>1716</v>
      </c>
      <c r="V2244" s="7" t="s">
        <v>33</v>
      </c>
      <c r="W2244" s="0" t="s">
        <v>3012</v>
      </c>
      <c r="X2244" s="0">
        <v>1</v>
      </c>
      <c r="Y2244" s="0" t="s">
        <v>126</v>
      </c>
      <c r="Z2244" s="7" t="s">
        <v>35</v>
      </c>
      <c r="AA2244" s="7" t="s">
        <v>70</v>
      </c>
      <c r="AB2244" s="0" t="s">
        <v>30</v>
      </c>
    </row>
    <row r="2245">
      <c r="A2245" s="6" t="s">
        <v>3013</v>
      </c>
      <c r="B2245" s="6" t="s">
        <v>30</v>
      </c>
      <c r="C2245" s="6" t="s">
        <v>30</v>
      </c>
      <c r="D2245" s="6">
        <v>2023</v>
      </c>
      <c r="E2245" s="6">
        <v>1</v>
      </c>
      <c r="F2245" s="6" t="s">
        <v>33</v>
      </c>
      <c r="G2245" s="6" t="s">
        <v>2548</v>
      </c>
      <c r="H2245" s="6">
        <v>5</v>
      </c>
      <c r="I2245" s="6">
        <v>0</v>
      </c>
      <c r="J2245" s="10">
        <v>44927</v>
      </c>
      <c r="K2245" s="10" t="s">
        <v>2997</v>
      </c>
      <c r="L2245" s="0" t="s">
        <v>3014</v>
      </c>
      <c r="M2245" s="0">
        <v>0</v>
      </c>
      <c r="N2245" s="0">
        <v>1</v>
      </c>
      <c r="O2245" s="0">
        <v>0</v>
      </c>
      <c r="P2245" s="0" t="s">
        <v>126</v>
      </c>
      <c r="Q2245" s="0">
        <v>0</v>
      </c>
      <c r="R2245" s="7">
        <v>0</v>
      </c>
      <c r="S2245" s="7">
        <v>5000</v>
      </c>
      <c r="T2245" s="7">
        <v>0</v>
      </c>
      <c r="U2245" s="7" t="s">
        <v>1716</v>
      </c>
      <c r="V2245" s="7" t="s">
        <v>33</v>
      </c>
      <c r="W2245" s="0" t="s">
        <v>3012</v>
      </c>
      <c r="X2245" s="0">
        <v>1</v>
      </c>
      <c r="Y2245" s="0" t="s">
        <v>126</v>
      </c>
      <c r="Z2245" s="7" t="s">
        <v>35</v>
      </c>
      <c r="AA2245" s="7" t="s">
        <v>70</v>
      </c>
      <c r="AB2245" s="0" t="s">
        <v>30</v>
      </c>
    </row>
    <row r="2246">
      <c r="A2246" s="6" t="s">
        <v>3015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1872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20000</v>
      </c>
      <c r="S2246" s="7">
        <v>15000</v>
      </c>
      <c r="T2246" s="7">
        <v>5000</v>
      </c>
      <c r="U2246" s="7" t="s">
        <v>51</v>
      </c>
      <c r="V2246" s="7" t="s">
        <v>33</v>
      </c>
      <c r="W2246" s="0" t="s">
        <v>2984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3016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1711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20000</v>
      </c>
      <c r="S2247" s="7">
        <v>15000</v>
      </c>
      <c r="T2247" s="7">
        <v>5000</v>
      </c>
      <c r="U2247" s="7" t="s">
        <v>350</v>
      </c>
      <c r="V2247" s="7" t="s">
        <v>33</v>
      </c>
      <c r="W2247" s="0" t="s">
        <v>3015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3017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1713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20000</v>
      </c>
      <c r="S2248" s="7">
        <v>15000</v>
      </c>
      <c r="T2248" s="7">
        <v>5000</v>
      </c>
      <c r="U2248" s="7" t="s">
        <v>1714</v>
      </c>
      <c r="V2248" s="7" t="s">
        <v>33</v>
      </c>
      <c r="W2248" s="0" t="s">
        <v>3016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3018</v>
      </c>
      <c r="B2249" s="6" t="s">
        <v>49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1713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20000</v>
      </c>
      <c r="S2249" s="7">
        <v>15000</v>
      </c>
      <c r="T2249" s="7">
        <v>5000</v>
      </c>
      <c r="U2249" s="7" t="s">
        <v>1716</v>
      </c>
      <c r="V2249" s="7" t="s">
        <v>33</v>
      </c>
      <c r="W2249" s="0" t="s">
        <v>3017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3018</v>
      </c>
      <c r="B2250" s="6" t="s">
        <v>30</v>
      </c>
      <c r="C2250" s="6" t="s">
        <v>30</v>
      </c>
      <c r="D2250" s="6">
        <v>2023</v>
      </c>
      <c r="E2250" s="6">
        <v>1</v>
      </c>
      <c r="F2250" s="6" t="s">
        <v>33</v>
      </c>
      <c r="G2250" s="6" t="s">
        <v>77</v>
      </c>
      <c r="H2250" s="6">
        <v>1</v>
      </c>
      <c r="I2250" s="6">
        <v>0</v>
      </c>
      <c r="J2250" s="10">
        <v>44927</v>
      </c>
      <c r="K2250" s="10" t="s">
        <v>2594</v>
      </c>
      <c r="L2250" s="0" t="s">
        <v>2595</v>
      </c>
      <c r="M2250" s="0">
        <v>0</v>
      </c>
      <c r="N2250" s="0">
        <v>1</v>
      </c>
      <c r="O2250" s="0">
        <v>0</v>
      </c>
      <c r="P2250" s="0" t="s">
        <v>126</v>
      </c>
      <c r="Q2250" s="0">
        <v>0</v>
      </c>
      <c r="R2250" s="7">
        <v>20000</v>
      </c>
      <c r="S2250" s="7">
        <v>0</v>
      </c>
      <c r="T2250" s="7">
        <v>0</v>
      </c>
      <c r="U2250" s="7" t="s">
        <v>1716</v>
      </c>
      <c r="V2250" s="7" t="s">
        <v>33</v>
      </c>
      <c r="W2250" s="0" t="s">
        <v>3017</v>
      </c>
      <c r="X2250" s="0">
        <v>1</v>
      </c>
      <c r="Y2250" s="0" t="s">
        <v>126</v>
      </c>
      <c r="Z2250" s="7" t="s">
        <v>35</v>
      </c>
      <c r="AA2250" s="7" t="s">
        <v>70</v>
      </c>
      <c r="AB2250" s="0" t="s">
        <v>30</v>
      </c>
    </row>
    <row r="2251">
      <c r="A2251" s="6" t="s">
        <v>3018</v>
      </c>
      <c r="B2251" s="6" t="s">
        <v>30</v>
      </c>
      <c r="C2251" s="6" t="s">
        <v>30</v>
      </c>
      <c r="D2251" s="6">
        <v>2023</v>
      </c>
      <c r="E2251" s="6">
        <v>1</v>
      </c>
      <c r="F2251" s="6" t="s">
        <v>33</v>
      </c>
      <c r="G2251" s="6" t="s">
        <v>2548</v>
      </c>
      <c r="H2251" s="6">
        <v>5</v>
      </c>
      <c r="I2251" s="6">
        <v>0</v>
      </c>
      <c r="J2251" s="10">
        <v>44927</v>
      </c>
      <c r="K2251" s="10" t="s">
        <v>2997</v>
      </c>
      <c r="L2251" s="0" t="s">
        <v>3014</v>
      </c>
      <c r="M2251" s="0">
        <v>0</v>
      </c>
      <c r="N2251" s="0">
        <v>1</v>
      </c>
      <c r="O2251" s="0">
        <v>0</v>
      </c>
      <c r="P2251" s="0" t="s">
        <v>126</v>
      </c>
      <c r="Q2251" s="0">
        <v>0</v>
      </c>
      <c r="R2251" s="7">
        <v>0</v>
      </c>
      <c r="S2251" s="7">
        <v>10000</v>
      </c>
      <c r="T2251" s="7">
        <v>0</v>
      </c>
      <c r="U2251" s="7" t="s">
        <v>1716</v>
      </c>
      <c r="V2251" s="7" t="s">
        <v>33</v>
      </c>
      <c r="W2251" s="0" t="s">
        <v>3017</v>
      </c>
      <c r="X2251" s="0">
        <v>1</v>
      </c>
      <c r="Y2251" s="0" t="s">
        <v>126</v>
      </c>
      <c r="Z2251" s="7" t="s">
        <v>35</v>
      </c>
      <c r="AA2251" s="7" t="s">
        <v>70</v>
      </c>
      <c r="AB2251" s="0" t="s">
        <v>30</v>
      </c>
    </row>
    <row r="2252">
      <c r="A2252" s="6" t="s">
        <v>3018</v>
      </c>
      <c r="B2252" s="6" t="s">
        <v>30</v>
      </c>
      <c r="C2252" s="6" t="s">
        <v>30</v>
      </c>
      <c r="D2252" s="6">
        <v>2023</v>
      </c>
      <c r="E2252" s="6">
        <v>3</v>
      </c>
      <c r="F2252" s="6" t="s">
        <v>33</v>
      </c>
      <c r="G2252" s="6" t="s">
        <v>2548</v>
      </c>
      <c r="H2252" s="6">
        <v>4</v>
      </c>
      <c r="I2252" s="6">
        <v>0</v>
      </c>
      <c r="J2252" s="10">
        <v>44986</v>
      </c>
      <c r="K2252" s="10" t="s">
        <v>2997</v>
      </c>
      <c r="L2252" s="0" t="s">
        <v>2999</v>
      </c>
      <c r="M2252" s="0">
        <v>0</v>
      </c>
      <c r="N2252" s="0">
        <v>1</v>
      </c>
      <c r="O2252" s="0">
        <v>0</v>
      </c>
      <c r="P2252" s="0" t="s">
        <v>126</v>
      </c>
      <c r="Q2252" s="0">
        <v>0</v>
      </c>
      <c r="R2252" s="7">
        <v>0</v>
      </c>
      <c r="S2252" s="7">
        <v>5000</v>
      </c>
      <c r="T2252" s="7">
        <v>0</v>
      </c>
      <c r="U2252" s="7" t="s">
        <v>1716</v>
      </c>
      <c r="V2252" s="7" t="s">
        <v>33</v>
      </c>
      <c r="W2252" s="0" t="s">
        <v>3017</v>
      </c>
      <c r="X2252" s="0">
        <v>1</v>
      </c>
      <c r="Y2252" s="0" t="s">
        <v>126</v>
      </c>
      <c r="Z2252" s="7" t="s">
        <v>35</v>
      </c>
      <c r="AA2252" s="7" t="s">
        <v>70</v>
      </c>
      <c r="AB2252" s="0" t="s">
        <v>30</v>
      </c>
    </row>
    <row r="2253">
      <c r="A2253" s="6" t="s">
        <v>3019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1877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30000</v>
      </c>
      <c r="S2253" s="7">
        <v>18085.04</v>
      </c>
      <c r="T2253" s="7">
        <v>11914.96</v>
      </c>
      <c r="U2253" s="7" t="s">
        <v>51</v>
      </c>
      <c r="V2253" s="7" t="s">
        <v>33</v>
      </c>
      <c r="W2253" s="0" t="s">
        <v>2984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3020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1711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30000</v>
      </c>
      <c r="S2254" s="7">
        <v>18085.04</v>
      </c>
      <c r="T2254" s="7">
        <v>11914.96</v>
      </c>
      <c r="U2254" s="7" t="s">
        <v>350</v>
      </c>
      <c r="V2254" s="7" t="s">
        <v>33</v>
      </c>
      <c r="W2254" s="0" t="s">
        <v>3019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3021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1713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30000</v>
      </c>
      <c r="S2255" s="7">
        <v>18085.04</v>
      </c>
      <c r="T2255" s="7">
        <v>11914.96</v>
      </c>
      <c r="U2255" s="7" t="s">
        <v>1714</v>
      </c>
      <c r="V2255" s="7" t="s">
        <v>33</v>
      </c>
      <c r="W2255" s="0" t="s">
        <v>3020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3022</v>
      </c>
      <c r="B2256" s="6" t="s">
        <v>49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1713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30000</v>
      </c>
      <c r="S2256" s="7">
        <v>18085.04</v>
      </c>
      <c r="T2256" s="7">
        <v>11914.96</v>
      </c>
      <c r="U2256" s="7" t="s">
        <v>1716</v>
      </c>
      <c r="V2256" s="7" t="s">
        <v>33</v>
      </c>
      <c r="W2256" s="0" t="s">
        <v>3021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3022</v>
      </c>
      <c r="B2257" s="6" t="s">
        <v>30</v>
      </c>
      <c r="C2257" s="6" t="s">
        <v>30</v>
      </c>
      <c r="D2257" s="6">
        <v>2023</v>
      </c>
      <c r="E2257" s="6">
        <v>1</v>
      </c>
      <c r="F2257" s="6" t="s">
        <v>33</v>
      </c>
      <c r="G2257" s="6" t="s">
        <v>77</v>
      </c>
      <c r="H2257" s="6">
        <v>1</v>
      </c>
      <c r="I2257" s="6">
        <v>0</v>
      </c>
      <c r="J2257" s="10">
        <v>44927</v>
      </c>
      <c r="K2257" s="10" t="s">
        <v>2594</v>
      </c>
      <c r="L2257" s="0" t="s">
        <v>2595</v>
      </c>
      <c r="M2257" s="0">
        <v>0</v>
      </c>
      <c r="N2257" s="0">
        <v>1</v>
      </c>
      <c r="O2257" s="0">
        <v>0</v>
      </c>
      <c r="P2257" s="0" t="s">
        <v>126</v>
      </c>
      <c r="Q2257" s="0">
        <v>0</v>
      </c>
      <c r="R2257" s="7">
        <v>30000</v>
      </c>
      <c r="S2257" s="7">
        <v>0</v>
      </c>
      <c r="T2257" s="7">
        <v>0</v>
      </c>
      <c r="U2257" s="7" t="s">
        <v>1716</v>
      </c>
      <c r="V2257" s="7" t="s">
        <v>33</v>
      </c>
      <c r="W2257" s="0" t="s">
        <v>3021</v>
      </c>
      <c r="X2257" s="0">
        <v>1</v>
      </c>
      <c r="Y2257" s="0" t="s">
        <v>126</v>
      </c>
      <c r="Z2257" s="7" t="s">
        <v>35</v>
      </c>
      <c r="AA2257" s="7" t="s">
        <v>70</v>
      </c>
      <c r="AB2257" s="0" t="s">
        <v>30</v>
      </c>
    </row>
    <row r="2258">
      <c r="A2258" s="6" t="s">
        <v>3022</v>
      </c>
      <c r="B2258" s="6" t="s">
        <v>30</v>
      </c>
      <c r="C2258" s="6" t="s">
        <v>30</v>
      </c>
      <c r="D2258" s="6">
        <v>2023</v>
      </c>
      <c r="E2258" s="6">
        <v>1</v>
      </c>
      <c r="F2258" s="6" t="s">
        <v>33</v>
      </c>
      <c r="G2258" s="6" t="s">
        <v>2896</v>
      </c>
      <c r="H2258" s="6">
        <v>1</v>
      </c>
      <c r="I2258" s="6">
        <v>0</v>
      </c>
      <c r="J2258" s="10">
        <v>44930</v>
      </c>
      <c r="K2258" s="10" t="s">
        <v>3023</v>
      </c>
      <c r="L2258" s="0" t="s">
        <v>3024</v>
      </c>
      <c r="M2258" s="0">
        <v>1340</v>
      </c>
      <c r="N2258" s="0">
        <v>1</v>
      </c>
      <c r="O2258" s="0">
        <v>0</v>
      </c>
      <c r="P2258" s="0" t="s">
        <v>126</v>
      </c>
      <c r="Q2258" s="0">
        <v>0</v>
      </c>
      <c r="R2258" s="7">
        <v>0</v>
      </c>
      <c r="S2258" s="7">
        <v>2085.04</v>
      </c>
      <c r="T2258" s="7">
        <v>0</v>
      </c>
      <c r="U2258" s="7" t="s">
        <v>1716</v>
      </c>
      <c r="V2258" s="7" t="s">
        <v>33</v>
      </c>
      <c r="W2258" s="0" t="s">
        <v>3021</v>
      </c>
      <c r="X2258" s="0">
        <v>1</v>
      </c>
      <c r="Y2258" s="0" t="s">
        <v>126</v>
      </c>
      <c r="Z2258" s="7" t="s">
        <v>35</v>
      </c>
      <c r="AA2258" s="7" t="s">
        <v>70</v>
      </c>
      <c r="AB2258" s="0" t="s">
        <v>30</v>
      </c>
    </row>
    <row r="2259">
      <c r="A2259" s="6" t="s">
        <v>3022</v>
      </c>
      <c r="B2259" s="6" t="s">
        <v>30</v>
      </c>
      <c r="C2259" s="6" t="s">
        <v>30</v>
      </c>
      <c r="D2259" s="6">
        <v>2023</v>
      </c>
      <c r="E2259" s="6">
        <v>1</v>
      </c>
      <c r="F2259" s="6" t="s">
        <v>33</v>
      </c>
      <c r="G2259" s="6" t="s">
        <v>2548</v>
      </c>
      <c r="H2259" s="6">
        <v>6</v>
      </c>
      <c r="I2259" s="6">
        <v>0</v>
      </c>
      <c r="J2259" s="10">
        <v>44927</v>
      </c>
      <c r="K2259" s="10" t="s">
        <v>2991</v>
      </c>
      <c r="L2259" s="0" t="s">
        <v>2992</v>
      </c>
      <c r="M2259" s="0">
        <v>0</v>
      </c>
      <c r="N2259" s="0">
        <v>1</v>
      </c>
      <c r="O2259" s="0">
        <v>0</v>
      </c>
      <c r="P2259" s="0" t="s">
        <v>126</v>
      </c>
      <c r="Q2259" s="0">
        <v>0</v>
      </c>
      <c r="R2259" s="7">
        <v>0</v>
      </c>
      <c r="S2259" s="7">
        <v>11000</v>
      </c>
      <c r="T2259" s="7">
        <v>0</v>
      </c>
      <c r="U2259" s="7" t="s">
        <v>1716</v>
      </c>
      <c r="V2259" s="7" t="s">
        <v>33</v>
      </c>
      <c r="W2259" s="0" t="s">
        <v>3021</v>
      </c>
      <c r="X2259" s="0">
        <v>1</v>
      </c>
      <c r="Y2259" s="0" t="s">
        <v>126</v>
      </c>
      <c r="Z2259" s="7" t="s">
        <v>35</v>
      </c>
      <c r="AA2259" s="7" t="s">
        <v>70</v>
      </c>
      <c r="AB2259" s="0" t="s">
        <v>30</v>
      </c>
    </row>
    <row r="2260">
      <c r="A2260" s="6" t="s">
        <v>3022</v>
      </c>
      <c r="B2260" s="6" t="s">
        <v>30</v>
      </c>
      <c r="C2260" s="6" t="s">
        <v>30</v>
      </c>
      <c r="D2260" s="6">
        <v>2023</v>
      </c>
      <c r="E2260" s="6">
        <v>3</v>
      </c>
      <c r="F2260" s="6" t="s">
        <v>33</v>
      </c>
      <c r="G2260" s="6" t="s">
        <v>2548</v>
      </c>
      <c r="H2260" s="6">
        <v>4</v>
      </c>
      <c r="I2260" s="6">
        <v>0</v>
      </c>
      <c r="J2260" s="10">
        <v>44986</v>
      </c>
      <c r="K2260" s="10" t="s">
        <v>2997</v>
      </c>
      <c r="L2260" s="0" t="s">
        <v>2999</v>
      </c>
      <c r="M2260" s="0">
        <v>0</v>
      </c>
      <c r="N2260" s="0">
        <v>1</v>
      </c>
      <c r="O2260" s="0">
        <v>0</v>
      </c>
      <c r="P2260" s="0" t="s">
        <v>126</v>
      </c>
      <c r="Q2260" s="0">
        <v>0</v>
      </c>
      <c r="R2260" s="7">
        <v>0</v>
      </c>
      <c r="S2260" s="7">
        <v>5000</v>
      </c>
      <c r="T2260" s="7">
        <v>0</v>
      </c>
      <c r="U2260" s="7" t="s">
        <v>1716</v>
      </c>
      <c r="V2260" s="7" t="s">
        <v>33</v>
      </c>
      <c r="W2260" s="0" t="s">
        <v>3021</v>
      </c>
      <c r="X2260" s="0">
        <v>1</v>
      </c>
      <c r="Y2260" s="0" t="s">
        <v>126</v>
      </c>
      <c r="Z2260" s="7" t="s">
        <v>35</v>
      </c>
      <c r="AA2260" s="7" t="s">
        <v>70</v>
      </c>
      <c r="AB2260" s="0" t="s">
        <v>30</v>
      </c>
    </row>
    <row r="2261">
      <c r="A2261" s="6" t="s">
        <v>3025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1883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32000</v>
      </c>
      <c r="S2261" s="7">
        <v>6773.24</v>
      </c>
      <c r="T2261" s="7">
        <v>25226.76</v>
      </c>
      <c r="U2261" s="7" t="s">
        <v>51</v>
      </c>
      <c r="V2261" s="7" t="s">
        <v>33</v>
      </c>
      <c r="W2261" s="0" t="s">
        <v>2984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3026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1711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32000</v>
      </c>
      <c r="S2262" s="7">
        <v>6773.24</v>
      </c>
      <c r="T2262" s="7">
        <v>25226.76</v>
      </c>
      <c r="U2262" s="7" t="s">
        <v>350</v>
      </c>
      <c r="V2262" s="7" t="s">
        <v>33</v>
      </c>
      <c r="W2262" s="0" t="s">
        <v>3025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3027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1713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32000</v>
      </c>
      <c r="S2263" s="7">
        <v>6773.24</v>
      </c>
      <c r="T2263" s="7">
        <v>25226.76</v>
      </c>
      <c r="U2263" s="7" t="s">
        <v>1714</v>
      </c>
      <c r="V2263" s="7" t="s">
        <v>33</v>
      </c>
      <c r="W2263" s="0" t="s">
        <v>3026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3028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1713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32000</v>
      </c>
      <c r="S2264" s="7">
        <v>6773.24</v>
      </c>
      <c r="T2264" s="7">
        <v>25226.76</v>
      </c>
      <c r="U2264" s="7" t="s">
        <v>1716</v>
      </c>
      <c r="V2264" s="7" t="s">
        <v>33</v>
      </c>
      <c r="W2264" s="0" t="s">
        <v>3027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3028</v>
      </c>
      <c r="B2265" s="6" t="s">
        <v>30</v>
      </c>
      <c r="C2265" s="6" t="s">
        <v>30</v>
      </c>
      <c r="D2265" s="6">
        <v>2023</v>
      </c>
      <c r="E2265" s="6">
        <v>1</v>
      </c>
      <c r="F2265" s="6" t="s">
        <v>33</v>
      </c>
      <c r="G2265" s="6" t="s">
        <v>77</v>
      </c>
      <c r="H2265" s="6">
        <v>1</v>
      </c>
      <c r="I2265" s="6">
        <v>0</v>
      </c>
      <c r="J2265" s="10">
        <v>44927</v>
      </c>
      <c r="K2265" s="10" t="s">
        <v>2594</v>
      </c>
      <c r="L2265" s="0" t="s">
        <v>2595</v>
      </c>
      <c r="M2265" s="0">
        <v>0</v>
      </c>
      <c r="N2265" s="0">
        <v>1</v>
      </c>
      <c r="O2265" s="0">
        <v>0</v>
      </c>
      <c r="P2265" s="0" t="s">
        <v>126</v>
      </c>
      <c r="Q2265" s="0">
        <v>0</v>
      </c>
      <c r="R2265" s="7">
        <v>20000</v>
      </c>
      <c r="S2265" s="7">
        <v>0</v>
      </c>
      <c r="T2265" s="7">
        <v>0</v>
      </c>
      <c r="U2265" s="7" t="s">
        <v>1716</v>
      </c>
      <c r="V2265" s="7" t="s">
        <v>33</v>
      </c>
      <c r="W2265" s="0" t="s">
        <v>3027</v>
      </c>
      <c r="X2265" s="0">
        <v>1</v>
      </c>
      <c r="Y2265" s="0" t="s">
        <v>126</v>
      </c>
      <c r="Z2265" s="7" t="s">
        <v>35</v>
      </c>
      <c r="AA2265" s="7" t="s">
        <v>70</v>
      </c>
      <c r="AB2265" s="0" t="s">
        <v>30</v>
      </c>
    </row>
    <row r="2266">
      <c r="A2266" s="6" t="s">
        <v>3028</v>
      </c>
      <c r="B2266" s="6" t="s">
        <v>30</v>
      </c>
      <c r="C2266" s="6" t="s">
        <v>30</v>
      </c>
      <c r="D2266" s="6">
        <v>2023</v>
      </c>
      <c r="E2266" s="6">
        <v>1</v>
      </c>
      <c r="F2266" s="6" t="s">
        <v>33</v>
      </c>
      <c r="G2266" s="6" t="s">
        <v>2896</v>
      </c>
      <c r="H2266" s="6">
        <v>14</v>
      </c>
      <c r="I2266" s="6">
        <v>0</v>
      </c>
      <c r="J2266" s="10">
        <v>44939</v>
      </c>
      <c r="K2266" s="10" t="s">
        <v>2989</v>
      </c>
      <c r="L2266" s="0" t="s">
        <v>3029</v>
      </c>
      <c r="M2266" s="0">
        <v>1365</v>
      </c>
      <c r="N2266" s="0">
        <v>1</v>
      </c>
      <c r="O2266" s="0">
        <v>0</v>
      </c>
      <c r="P2266" s="0" t="s">
        <v>126</v>
      </c>
      <c r="Q2266" s="0">
        <v>0</v>
      </c>
      <c r="R2266" s="7">
        <v>0</v>
      </c>
      <c r="S2266" s="7">
        <v>6773.24</v>
      </c>
      <c r="T2266" s="7">
        <v>0</v>
      </c>
      <c r="U2266" s="7" t="s">
        <v>1716</v>
      </c>
      <c r="V2266" s="7" t="s">
        <v>33</v>
      </c>
      <c r="W2266" s="0" t="s">
        <v>3027</v>
      </c>
      <c r="X2266" s="0">
        <v>1</v>
      </c>
      <c r="Y2266" s="0" t="s">
        <v>126</v>
      </c>
      <c r="Z2266" s="7" t="s">
        <v>35</v>
      </c>
      <c r="AA2266" s="7" t="s">
        <v>70</v>
      </c>
      <c r="AB2266" s="0" t="s">
        <v>30</v>
      </c>
    </row>
    <row r="2267">
      <c r="A2267" s="6" t="s">
        <v>3028</v>
      </c>
      <c r="B2267" s="6" t="s">
        <v>30</v>
      </c>
      <c r="C2267" s="6" t="s">
        <v>30</v>
      </c>
      <c r="D2267" s="6">
        <v>2023</v>
      </c>
      <c r="E2267" s="6">
        <v>1</v>
      </c>
      <c r="F2267" s="6" t="s">
        <v>33</v>
      </c>
      <c r="G2267" s="6" t="s">
        <v>2548</v>
      </c>
      <c r="H2267" s="6">
        <v>5</v>
      </c>
      <c r="I2267" s="6">
        <v>0</v>
      </c>
      <c r="J2267" s="10">
        <v>44927</v>
      </c>
      <c r="K2267" s="10" t="s">
        <v>2997</v>
      </c>
      <c r="L2267" s="0" t="s">
        <v>3014</v>
      </c>
      <c r="M2267" s="0">
        <v>0</v>
      </c>
      <c r="N2267" s="0">
        <v>1</v>
      </c>
      <c r="O2267" s="0">
        <v>0</v>
      </c>
      <c r="P2267" s="0" t="s">
        <v>126</v>
      </c>
      <c r="Q2267" s="0">
        <v>0</v>
      </c>
      <c r="R2267" s="7">
        <v>5000</v>
      </c>
      <c r="S2267" s="7">
        <v>0</v>
      </c>
      <c r="T2267" s="7">
        <v>0</v>
      </c>
      <c r="U2267" s="7" t="s">
        <v>1716</v>
      </c>
      <c r="V2267" s="7" t="s">
        <v>33</v>
      </c>
      <c r="W2267" s="0" t="s">
        <v>3027</v>
      </c>
      <c r="X2267" s="0">
        <v>1</v>
      </c>
      <c r="Y2267" s="0" t="s">
        <v>126</v>
      </c>
      <c r="Z2267" s="7" t="s">
        <v>35</v>
      </c>
      <c r="AA2267" s="7" t="s">
        <v>70</v>
      </c>
      <c r="AB2267" s="0" t="s">
        <v>30</v>
      </c>
    </row>
    <row r="2268">
      <c r="A2268" s="6" t="s">
        <v>3028</v>
      </c>
      <c r="B2268" s="6" t="s">
        <v>30</v>
      </c>
      <c r="C2268" s="6" t="s">
        <v>30</v>
      </c>
      <c r="D2268" s="6">
        <v>2023</v>
      </c>
      <c r="E2268" s="6">
        <v>3</v>
      </c>
      <c r="F2268" s="6" t="s">
        <v>33</v>
      </c>
      <c r="G2268" s="6" t="s">
        <v>2548</v>
      </c>
      <c r="H2268" s="6">
        <v>2</v>
      </c>
      <c r="I2268" s="6">
        <v>0</v>
      </c>
      <c r="J2268" s="10">
        <v>44986</v>
      </c>
      <c r="K2268" s="10" t="s">
        <v>2997</v>
      </c>
      <c r="L2268" s="0" t="s">
        <v>2998</v>
      </c>
      <c r="M2268" s="0">
        <v>0</v>
      </c>
      <c r="N2268" s="0">
        <v>1</v>
      </c>
      <c r="O2268" s="0">
        <v>0</v>
      </c>
      <c r="P2268" s="0" t="s">
        <v>126</v>
      </c>
      <c r="Q2268" s="0">
        <v>0</v>
      </c>
      <c r="R2268" s="7">
        <v>7000</v>
      </c>
      <c r="S2268" s="7">
        <v>0</v>
      </c>
      <c r="T2268" s="7">
        <v>0</v>
      </c>
      <c r="U2268" s="7" t="s">
        <v>1716</v>
      </c>
      <c r="V2268" s="7" t="s">
        <v>33</v>
      </c>
      <c r="W2268" s="0" t="s">
        <v>3027</v>
      </c>
      <c r="X2268" s="0">
        <v>1</v>
      </c>
      <c r="Y2268" s="0" t="s">
        <v>126</v>
      </c>
      <c r="Z2268" s="7" t="s">
        <v>35</v>
      </c>
      <c r="AA2268" s="7" t="s">
        <v>70</v>
      </c>
      <c r="AB2268" s="0" t="s">
        <v>30</v>
      </c>
    </row>
    <row r="2269">
      <c r="A2269" s="6" t="s">
        <v>3030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1896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5000</v>
      </c>
      <c r="S2269" s="7">
        <v>0</v>
      </c>
      <c r="T2269" s="7">
        <v>5000</v>
      </c>
      <c r="U2269" s="7" t="s">
        <v>51</v>
      </c>
      <c r="V2269" s="7" t="s">
        <v>33</v>
      </c>
      <c r="W2269" s="0" t="s">
        <v>2984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3031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1711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5000</v>
      </c>
      <c r="S2270" s="7">
        <v>0</v>
      </c>
      <c r="T2270" s="7">
        <v>5000</v>
      </c>
      <c r="U2270" s="7" t="s">
        <v>350</v>
      </c>
      <c r="V2270" s="7" t="s">
        <v>33</v>
      </c>
      <c r="W2270" s="0" t="s">
        <v>3030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3032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1713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5000</v>
      </c>
      <c r="S2271" s="7">
        <v>0</v>
      </c>
      <c r="T2271" s="7">
        <v>5000</v>
      </c>
      <c r="U2271" s="7" t="s">
        <v>1714</v>
      </c>
      <c r="V2271" s="7" t="s">
        <v>33</v>
      </c>
      <c r="W2271" s="0" t="s">
        <v>3031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3033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1713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5000</v>
      </c>
      <c r="S2272" s="7">
        <v>0</v>
      </c>
      <c r="T2272" s="7">
        <v>5000</v>
      </c>
      <c r="U2272" s="7" t="s">
        <v>1716</v>
      </c>
      <c r="V2272" s="7" t="s">
        <v>33</v>
      </c>
      <c r="W2272" s="0" t="s">
        <v>3032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3033</v>
      </c>
      <c r="B2273" s="6" t="s">
        <v>30</v>
      </c>
      <c r="C2273" s="6" t="s">
        <v>30</v>
      </c>
      <c r="D2273" s="6">
        <v>2023</v>
      </c>
      <c r="E2273" s="6">
        <v>1</v>
      </c>
      <c r="F2273" s="6" t="s">
        <v>33</v>
      </c>
      <c r="G2273" s="6" t="s">
        <v>77</v>
      </c>
      <c r="H2273" s="6">
        <v>1</v>
      </c>
      <c r="I2273" s="6">
        <v>0</v>
      </c>
      <c r="J2273" s="10">
        <v>44927</v>
      </c>
      <c r="K2273" s="10" t="s">
        <v>2594</v>
      </c>
      <c r="L2273" s="0" t="s">
        <v>2595</v>
      </c>
      <c r="M2273" s="0">
        <v>0</v>
      </c>
      <c r="N2273" s="0">
        <v>1</v>
      </c>
      <c r="O2273" s="0">
        <v>0</v>
      </c>
      <c r="P2273" s="0" t="s">
        <v>126</v>
      </c>
      <c r="Q2273" s="0">
        <v>0</v>
      </c>
      <c r="R2273" s="7">
        <v>5000</v>
      </c>
      <c r="S2273" s="7">
        <v>0</v>
      </c>
      <c r="T2273" s="7">
        <v>0</v>
      </c>
      <c r="U2273" s="7" t="s">
        <v>1716</v>
      </c>
      <c r="V2273" s="7" t="s">
        <v>33</v>
      </c>
      <c r="W2273" s="0" t="s">
        <v>3032</v>
      </c>
      <c r="X2273" s="0">
        <v>1</v>
      </c>
      <c r="Y2273" s="0" t="s">
        <v>126</v>
      </c>
      <c r="Z2273" s="7" t="s">
        <v>35</v>
      </c>
      <c r="AA2273" s="7" t="s">
        <v>70</v>
      </c>
      <c r="AB2273" s="0" t="s">
        <v>30</v>
      </c>
    </row>
    <row r="2274">
      <c r="A2274" s="6" t="s">
        <v>3034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1909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5000</v>
      </c>
      <c r="S2274" s="7">
        <v>0</v>
      </c>
      <c r="T2274" s="7">
        <v>5000</v>
      </c>
      <c r="U2274" s="7" t="s">
        <v>51</v>
      </c>
      <c r="V2274" s="7" t="s">
        <v>33</v>
      </c>
      <c r="W2274" s="0" t="s">
        <v>2984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3035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1711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5000</v>
      </c>
      <c r="S2275" s="7">
        <v>0</v>
      </c>
      <c r="T2275" s="7">
        <v>5000</v>
      </c>
      <c r="U2275" s="7" t="s">
        <v>350</v>
      </c>
      <c r="V2275" s="7" t="s">
        <v>33</v>
      </c>
      <c r="W2275" s="0" t="s">
        <v>3034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3036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1713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5000</v>
      </c>
      <c r="S2276" s="7">
        <v>0</v>
      </c>
      <c r="T2276" s="7">
        <v>5000</v>
      </c>
      <c r="U2276" s="7" t="s">
        <v>1714</v>
      </c>
      <c r="V2276" s="7" t="s">
        <v>33</v>
      </c>
      <c r="W2276" s="0" t="s">
        <v>3035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3037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1713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5000</v>
      </c>
      <c r="S2277" s="7">
        <v>0</v>
      </c>
      <c r="T2277" s="7">
        <v>5000</v>
      </c>
      <c r="U2277" s="7" t="s">
        <v>1716</v>
      </c>
      <c r="V2277" s="7" t="s">
        <v>33</v>
      </c>
      <c r="W2277" s="0" t="s">
        <v>3036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3037</v>
      </c>
      <c r="B2278" s="6" t="s">
        <v>30</v>
      </c>
      <c r="C2278" s="6" t="s">
        <v>30</v>
      </c>
      <c r="D2278" s="6">
        <v>2023</v>
      </c>
      <c r="E2278" s="6">
        <v>1</v>
      </c>
      <c r="F2278" s="6" t="s">
        <v>33</v>
      </c>
      <c r="G2278" s="6" t="s">
        <v>77</v>
      </c>
      <c r="H2278" s="6">
        <v>1</v>
      </c>
      <c r="I2278" s="6">
        <v>0</v>
      </c>
      <c r="J2278" s="10">
        <v>44927</v>
      </c>
      <c r="K2278" s="10" t="s">
        <v>2594</v>
      </c>
      <c r="L2278" s="0" t="s">
        <v>2595</v>
      </c>
      <c r="M2278" s="0">
        <v>0</v>
      </c>
      <c r="N2278" s="0">
        <v>1</v>
      </c>
      <c r="O2278" s="0">
        <v>0</v>
      </c>
      <c r="P2278" s="0" t="s">
        <v>126</v>
      </c>
      <c r="Q2278" s="0">
        <v>0</v>
      </c>
      <c r="R2278" s="7">
        <v>5000</v>
      </c>
      <c r="S2278" s="7">
        <v>0</v>
      </c>
      <c r="T2278" s="7">
        <v>0</v>
      </c>
      <c r="U2278" s="7" t="s">
        <v>1716</v>
      </c>
      <c r="V2278" s="7" t="s">
        <v>33</v>
      </c>
      <c r="W2278" s="0" t="s">
        <v>3036</v>
      </c>
      <c r="X2278" s="0">
        <v>1</v>
      </c>
      <c r="Y2278" s="0" t="s">
        <v>126</v>
      </c>
      <c r="Z2278" s="7" t="s">
        <v>35</v>
      </c>
      <c r="AA2278" s="7" t="s">
        <v>70</v>
      </c>
      <c r="AB2278" s="0" t="s">
        <v>30</v>
      </c>
    </row>
    <row r="2279">
      <c r="A2279" s="6" t="s">
        <v>3038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1914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50000</v>
      </c>
      <c r="S2279" s="7">
        <v>34000</v>
      </c>
      <c r="T2279" s="7">
        <v>16000</v>
      </c>
      <c r="U2279" s="7" t="s">
        <v>51</v>
      </c>
      <c r="V2279" s="7" t="s">
        <v>33</v>
      </c>
      <c r="W2279" s="0" t="s">
        <v>2984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3039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1711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50000</v>
      </c>
      <c r="S2280" s="7">
        <v>34000</v>
      </c>
      <c r="T2280" s="7">
        <v>16000</v>
      </c>
      <c r="U2280" s="7" t="s">
        <v>350</v>
      </c>
      <c r="V2280" s="7" t="s">
        <v>33</v>
      </c>
      <c r="W2280" s="0" t="s">
        <v>3038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3040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1713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50000</v>
      </c>
      <c r="S2281" s="7">
        <v>34000</v>
      </c>
      <c r="T2281" s="7">
        <v>16000</v>
      </c>
      <c r="U2281" s="7" t="s">
        <v>1714</v>
      </c>
      <c r="V2281" s="7" t="s">
        <v>33</v>
      </c>
      <c r="W2281" s="0" t="s">
        <v>3039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3041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1713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50000</v>
      </c>
      <c r="S2282" s="7">
        <v>34000</v>
      </c>
      <c r="T2282" s="7">
        <v>16000</v>
      </c>
      <c r="U2282" s="7" t="s">
        <v>1716</v>
      </c>
      <c r="V2282" s="7" t="s">
        <v>33</v>
      </c>
      <c r="W2282" s="0" t="s">
        <v>3040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3041</v>
      </c>
      <c r="B2283" s="6" t="s">
        <v>30</v>
      </c>
      <c r="C2283" s="6" t="s">
        <v>30</v>
      </c>
      <c r="D2283" s="6">
        <v>2023</v>
      </c>
      <c r="E2283" s="6">
        <v>1</v>
      </c>
      <c r="F2283" s="6" t="s">
        <v>33</v>
      </c>
      <c r="G2283" s="6" t="s">
        <v>77</v>
      </c>
      <c r="H2283" s="6">
        <v>1</v>
      </c>
      <c r="I2283" s="6">
        <v>0</v>
      </c>
      <c r="J2283" s="10">
        <v>44927</v>
      </c>
      <c r="K2283" s="10" t="s">
        <v>2594</v>
      </c>
      <c r="L2283" s="0" t="s">
        <v>2595</v>
      </c>
      <c r="M2283" s="0">
        <v>0</v>
      </c>
      <c r="N2283" s="0">
        <v>1</v>
      </c>
      <c r="O2283" s="0">
        <v>0</v>
      </c>
      <c r="P2283" s="0" t="s">
        <v>126</v>
      </c>
      <c r="Q2283" s="0">
        <v>0</v>
      </c>
      <c r="R2283" s="7">
        <v>50000</v>
      </c>
      <c r="S2283" s="7">
        <v>0</v>
      </c>
      <c r="T2283" s="7">
        <v>0</v>
      </c>
      <c r="U2283" s="7" t="s">
        <v>1716</v>
      </c>
      <c r="V2283" s="7" t="s">
        <v>33</v>
      </c>
      <c r="W2283" s="0" t="s">
        <v>3040</v>
      </c>
      <c r="X2283" s="0">
        <v>1</v>
      </c>
      <c r="Y2283" s="0" t="s">
        <v>126</v>
      </c>
      <c r="Z2283" s="7" t="s">
        <v>35</v>
      </c>
      <c r="AA2283" s="7" t="s">
        <v>70</v>
      </c>
      <c r="AB2283" s="0" t="s">
        <v>30</v>
      </c>
    </row>
    <row r="2284">
      <c r="A2284" s="6" t="s">
        <v>3041</v>
      </c>
      <c r="B2284" s="6" t="s">
        <v>30</v>
      </c>
      <c r="C2284" s="6" t="s">
        <v>30</v>
      </c>
      <c r="D2284" s="6">
        <v>2023</v>
      </c>
      <c r="E2284" s="6">
        <v>1</v>
      </c>
      <c r="F2284" s="6" t="s">
        <v>33</v>
      </c>
      <c r="G2284" s="6" t="s">
        <v>2548</v>
      </c>
      <c r="H2284" s="6">
        <v>2</v>
      </c>
      <c r="I2284" s="6">
        <v>0</v>
      </c>
      <c r="J2284" s="10">
        <v>44927</v>
      </c>
      <c r="K2284" s="10" t="s">
        <v>2997</v>
      </c>
      <c r="L2284" s="0" t="s">
        <v>3042</v>
      </c>
      <c r="M2284" s="0">
        <v>0</v>
      </c>
      <c r="N2284" s="0">
        <v>1</v>
      </c>
      <c r="O2284" s="0">
        <v>0</v>
      </c>
      <c r="P2284" s="0" t="s">
        <v>126</v>
      </c>
      <c r="Q2284" s="0">
        <v>0</v>
      </c>
      <c r="R2284" s="7">
        <v>0</v>
      </c>
      <c r="S2284" s="7">
        <v>7000</v>
      </c>
      <c r="T2284" s="7">
        <v>0</v>
      </c>
      <c r="U2284" s="7" t="s">
        <v>1716</v>
      </c>
      <c r="V2284" s="7" t="s">
        <v>33</v>
      </c>
      <c r="W2284" s="0" t="s">
        <v>3040</v>
      </c>
      <c r="X2284" s="0">
        <v>1</v>
      </c>
      <c r="Y2284" s="0" t="s">
        <v>126</v>
      </c>
      <c r="Z2284" s="7" t="s">
        <v>35</v>
      </c>
      <c r="AA2284" s="7" t="s">
        <v>70</v>
      </c>
      <c r="AB2284" s="0" t="s">
        <v>30</v>
      </c>
    </row>
    <row r="2285">
      <c r="A2285" s="6" t="s">
        <v>3041</v>
      </c>
      <c r="B2285" s="6" t="s">
        <v>30</v>
      </c>
      <c r="C2285" s="6" t="s">
        <v>30</v>
      </c>
      <c r="D2285" s="6">
        <v>2023</v>
      </c>
      <c r="E2285" s="6">
        <v>1</v>
      </c>
      <c r="F2285" s="6" t="s">
        <v>33</v>
      </c>
      <c r="G2285" s="6" t="s">
        <v>2548</v>
      </c>
      <c r="H2285" s="6">
        <v>5</v>
      </c>
      <c r="I2285" s="6">
        <v>0</v>
      </c>
      <c r="J2285" s="10">
        <v>44927</v>
      </c>
      <c r="K2285" s="10" t="s">
        <v>2997</v>
      </c>
      <c r="L2285" s="0" t="s">
        <v>3014</v>
      </c>
      <c r="M2285" s="0">
        <v>0</v>
      </c>
      <c r="N2285" s="0">
        <v>1</v>
      </c>
      <c r="O2285" s="0">
        <v>0</v>
      </c>
      <c r="P2285" s="0" t="s">
        <v>126</v>
      </c>
      <c r="Q2285" s="0">
        <v>0</v>
      </c>
      <c r="R2285" s="7">
        <v>0</v>
      </c>
      <c r="S2285" s="7">
        <v>12000</v>
      </c>
      <c r="T2285" s="7">
        <v>0</v>
      </c>
      <c r="U2285" s="7" t="s">
        <v>1716</v>
      </c>
      <c r="V2285" s="7" t="s">
        <v>33</v>
      </c>
      <c r="W2285" s="0" t="s">
        <v>3040</v>
      </c>
      <c r="X2285" s="0">
        <v>1</v>
      </c>
      <c r="Y2285" s="0" t="s">
        <v>126</v>
      </c>
      <c r="Z2285" s="7" t="s">
        <v>35</v>
      </c>
      <c r="AA2285" s="7" t="s">
        <v>70</v>
      </c>
      <c r="AB2285" s="0" t="s">
        <v>30</v>
      </c>
    </row>
    <row r="2286">
      <c r="A2286" s="6" t="s">
        <v>3041</v>
      </c>
      <c r="B2286" s="6" t="s">
        <v>30</v>
      </c>
      <c r="C2286" s="6" t="s">
        <v>30</v>
      </c>
      <c r="D2286" s="6">
        <v>2023</v>
      </c>
      <c r="E2286" s="6">
        <v>3</v>
      </c>
      <c r="F2286" s="6" t="s">
        <v>33</v>
      </c>
      <c r="G2286" s="6" t="s">
        <v>2548</v>
      </c>
      <c r="H2286" s="6">
        <v>4</v>
      </c>
      <c r="I2286" s="6">
        <v>0</v>
      </c>
      <c r="J2286" s="10">
        <v>44986</v>
      </c>
      <c r="K2286" s="10" t="s">
        <v>2997</v>
      </c>
      <c r="L2286" s="0" t="s">
        <v>2999</v>
      </c>
      <c r="M2286" s="0">
        <v>0</v>
      </c>
      <c r="N2286" s="0">
        <v>1</v>
      </c>
      <c r="O2286" s="0">
        <v>0</v>
      </c>
      <c r="P2286" s="0" t="s">
        <v>126</v>
      </c>
      <c r="Q2286" s="0">
        <v>0</v>
      </c>
      <c r="R2286" s="7">
        <v>0</v>
      </c>
      <c r="S2286" s="7">
        <v>15000</v>
      </c>
      <c r="T2286" s="7">
        <v>0</v>
      </c>
      <c r="U2286" s="7" t="s">
        <v>1716</v>
      </c>
      <c r="V2286" s="7" t="s">
        <v>33</v>
      </c>
      <c r="W2286" s="0" t="s">
        <v>3040</v>
      </c>
      <c r="X2286" s="0">
        <v>1</v>
      </c>
      <c r="Y2286" s="0" t="s">
        <v>126</v>
      </c>
      <c r="Z2286" s="7" t="s">
        <v>35</v>
      </c>
      <c r="AA2286" s="7" t="s">
        <v>70</v>
      </c>
      <c r="AB2286" s="0" t="s">
        <v>30</v>
      </c>
    </row>
    <row r="2287">
      <c r="A2287" s="6" t="s">
        <v>3043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1919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5000</v>
      </c>
      <c r="S2287" s="7">
        <v>0</v>
      </c>
      <c r="T2287" s="7">
        <v>5000</v>
      </c>
      <c r="U2287" s="7" t="s">
        <v>51</v>
      </c>
      <c r="V2287" s="7" t="s">
        <v>33</v>
      </c>
      <c r="W2287" s="0" t="s">
        <v>2984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3044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1711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5000</v>
      </c>
      <c r="S2288" s="7">
        <v>0</v>
      </c>
      <c r="T2288" s="7">
        <v>5000</v>
      </c>
      <c r="U2288" s="7" t="s">
        <v>350</v>
      </c>
      <c r="V2288" s="7" t="s">
        <v>33</v>
      </c>
      <c r="W2288" s="0" t="s">
        <v>3043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3045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1713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5000</v>
      </c>
      <c r="S2289" s="7">
        <v>0</v>
      </c>
      <c r="T2289" s="7">
        <v>5000</v>
      </c>
      <c r="U2289" s="7" t="s">
        <v>1714</v>
      </c>
      <c r="V2289" s="7" t="s">
        <v>33</v>
      </c>
      <c r="W2289" s="0" t="s">
        <v>3044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3046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1713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5000</v>
      </c>
      <c r="S2290" s="7">
        <v>0</v>
      </c>
      <c r="T2290" s="7">
        <v>5000</v>
      </c>
      <c r="U2290" s="7" t="s">
        <v>1716</v>
      </c>
      <c r="V2290" s="7" t="s">
        <v>33</v>
      </c>
      <c r="W2290" s="0" t="s">
        <v>3045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3046</v>
      </c>
      <c r="B2291" s="6" t="s">
        <v>30</v>
      </c>
      <c r="C2291" s="6" t="s">
        <v>30</v>
      </c>
      <c r="D2291" s="6">
        <v>2023</v>
      </c>
      <c r="E2291" s="6">
        <v>1</v>
      </c>
      <c r="F2291" s="6" t="s">
        <v>33</v>
      </c>
      <c r="G2291" s="6" t="s">
        <v>77</v>
      </c>
      <c r="H2291" s="6">
        <v>1</v>
      </c>
      <c r="I2291" s="6">
        <v>0</v>
      </c>
      <c r="J2291" s="10">
        <v>44927</v>
      </c>
      <c r="K2291" s="10" t="s">
        <v>2594</v>
      </c>
      <c r="L2291" s="0" t="s">
        <v>2595</v>
      </c>
      <c r="M2291" s="0">
        <v>0</v>
      </c>
      <c r="N2291" s="0">
        <v>1</v>
      </c>
      <c r="O2291" s="0">
        <v>0</v>
      </c>
      <c r="P2291" s="0" t="s">
        <v>126</v>
      </c>
      <c r="Q2291" s="0">
        <v>0</v>
      </c>
      <c r="R2291" s="7">
        <v>5000</v>
      </c>
      <c r="S2291" s="7">
        <v>0</v>
      </c>
      <c r="T2291" s="7">
        <v>0</v>
      </c>
      <c r="U2291" s="7" t="s">
        <v>1716</v>
      </c>
      <c r="V2291" s="7" t="s">
        <v>33</v>
      </c>
      <c r="W2291" s="0" t="s">
        <v>3045</v>
      </c>
      <c r="X2291" s="0">
        <v>1</v>
      </c>
      <c r="Y2291" s="0" t="s">
        <v>126</v>
      </c>
      <c r="Z2291" s="7" t="s">
        <v>35</v>
      </c>
      <c r="AA2291" s="7" t="s">
        <v>70</v>
      </c>
      <c r="AB2291" s="0" t="s">
        <v>30</v>
      </c>
    </row>
    <row r="2292">
      <c r="A2292" s="6" t="s">
        <v>3047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1924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20000</v>
      </c>
      <c r="S2292" s="7">
        <v>8000</v>
      </c>
      <c r="T2292" s="7">
        <v>12000</v>
      </c>
      <c r="U2292" s="7" t="s">
        <v>51</v>
      </c>
      <c r="V2292" s="7" t="s">
        <v>33</v>
      </c>
      <c r="W2292" s="0" t="s">
        <v>2984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3048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1711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20000</v>
      </c>
      <c r="S2293" s="7">
        <v>8000</v>
      </c>
      <c r="T2293" s="7">
        <v>12000</v>
      </c>
      <c r="U2293" s="7" t="s">
        <v>350</v>
      </c>
      <c r="V2293" s="7" t="s">
        <v>33</v>
      </c>
      <c r="W2293" s="0" t="s">
        <v>3047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3049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1713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20000</v>
      </c>
      <c r="S2294" s="7">
        <v>8000</v>
      </c>
      <c r="T2294" s="7">
        <v>12000</v>
      </c>
      <c r="U2294" s="7" t="s">
        <v>1714</v>
      </c>
      <c r="V2294" s="7" t="s">
        <v>33</v>
      </c>
      <c r="W2294" s="0" t="s">
        <v>3048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3050</v>
      </c>
      <c r="B2295" s="6" t="s">
        <v>49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1713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20000</v>
      </c>
      <c r="S2295" s="7">
        <v>8000</v>
      </c>
      <c r="T2295" s="7">
        <v>12000</v>
      </c>
      <c r="U2295" s="7" t="s">
        <v>1716</v>
      </c>
      <c r="V2295" s="7" t="s">
        <v>33</v>
      </c>
      <c r="W2295" s="0" t="s">
        <v>3049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3050</v>
      </c>
      <c r="B2296" s="6" t="s">
        <v>30</v>
      </c>
      <c r="C2296" s="6" t="s">
        <v>30</v>
      </c>
      <c r="D2296" s="6">
        <v>2023</v>
      </c>
      <c r="E2296" s="6">
        <v>1</v>
      </c>
      <c r="F2296" s="6" t="s">
        <v>33</v>
      </c>
      <c r="G2296" s="6" t="s">
        <v>77</v>
      </c>
      <c r="H2296" s="6">
        <v>1</v>
      </c>
      <c r="I2296" s="6">
        <v>0</v>
      </c>
      <c r="J2296" s="10">
        <v>44927</v>
      </c>
      <c r="K2296" s="10" t="s">
        <v>2594</v>
      </c>
      <c r="L2296" s="0" t="s">
        <v>2595</v>
      </c>
      <c r="M2296" s="0">
        <v>0</v>
      </c>
      <c r="N2296" s="0">
        <v>1</v>
      </c>
      <c r="O2296" s="0">
        <v>0</v>
      </c>
      <c r="P2296" s="0" t="s">
        <v>126</v>
      </c>
      <c r="Q2296" s="0">
        <v>0</v>
      </c>
      <c r="R2296" s="7">
        <v>20000</v>
      </c>
      <c r="S2296" s="7">
        <v>0</v>
      </c>
      <c r="T2296" s="7">
        <v>0</v>
      </c>
      <c r="U2296" s="7" t="s">
        <v>1716</v>
      </c>
      <c r="V2296" s="7" t="s">
        <v>33</v>
      </c>
      <c r="W2296" s="0" t="s">
        <v>3049</v>
      </c>
      <c r="X2296" s="0">
        <v>1</v>
      </c>
      <c r="Y2296" s="0" t="s">
        <v>126</v>
      </c>
      <c r="Z2296" s="7" t="s">
        <v>35</v>
      </c>
      <c r="AA2296" s="7" t="s">
        <v>70</v>
      </c>
      <c r="AB2296" s="0" t="s">
        <v>30</v>
      </c>
    </row>
    <row r="2297">
      <c r="A2297" s="6" t="s">
        <v>3050</v>
      </c>
      <c r="B2297" s="6" t="s">
        <v>30</v>
      </c>
      <c r="C2297" s="6" t="s">
        <v>30</v>
      </c>
      <c r="D2297" s="6">
        <v>2023</v>
      </c>
      <c r="E2297" s="6">
        <v>3</v>
      </c>
      <c r="F2297" s="6" t="s">
        <v>33</v>
      </c>
      <c r="G2297" s="6" t="s">
        <v>2548</v>
      </c>
      <c r="H2297" s="6">
        <v>4</v>
      </c>
      <c r="I2297" s="6">
        <v>0</v>
      </c>
      <c r="J2297" s="10">
        <v>44986</v>
      </c>
      <c r="K2297" s="10" t="s">
        <v>2997</v>
      </c>
      <c r="L2297" s="0" t="s">
        <v>2999</v>
      </c>
      <c r="M2297" s="0">
        <v>0</v>
      </c>
      <c r="N2297" s="0">
        <v>1</v>
      </c>
      <c r="O2297" s="0">
        <v>0</v>
      </c>
      <c r="P2297" s="0" t="s">
        <v>126</v>
      </c>
      <c r="Q2297" s="0">
        <v>0</v>
      </c>
      <c r="R2297" s="7">
        <v>0</v>
      </c>
      <c r="S2297" s="7">
        <v>8000</v>
      </c>
      <c r="T2297" s="7">
        <v>0</v>
      </c>
      <c r="U2297" s="7" t="s">
        <v>1716</v>
      </c>
      <c r="V2297" s="7" t="s">
        <v>33</v>
      </c>
      <c r="W2297" s="0" t="s">
        <v>3049</v>
      </c>
      <c r="X2297" s="0">
        <v>1</v>
      </c>
      <c r="Y2297" s="0" t="s">
        <v>126</v>
      </c>
      <c r="Z2297" s="7" t="s">
        <v>35</v>
      </c>
      <c r="AA2297" s="7" t="s">
        <v>70</v>
      </c>
      <c r="AB2297" s="0" t="s">
        <v>30</v>
      </c>
    </row>
    <row r="2298">
      <c r="A2298" s="6" t="s">
        <v>3051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1929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51</v>
      </c>
      <c r="V2298" s="7" t="s">
        <v>33</v>
      </c>
      <c r="W2298" s="0" t="s">
        <v>2984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3052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1711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350</v>
      </c>
      <c r="V2299" s="7" t="s">
        <v>33</v>
      </c>
      <c r="W2299" s="0" t="s">
        <v>3051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3053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1713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1714</v>
      </c>
      <c r="V2300" s="7" t="s">
        <v>33</v>
      </c>
      <c r="W2300" s="0" t="s">
        <v>3052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3054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1713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1716</v>
      </c>
      <c r="V2301" s="7" t="s">
        <v>33</v>
      </c>
      <c r="W2301" s="0" t="s">
        <v>3053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3055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1939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110000</v>
      </c>
      <c r="S2302" s="7">
        <v>107059.16</v>
      </c>
      <c r="T2302" s="7">
        <v>2940.84</v>
      </c>
      <c r="U2302" s="7" t="s">
        <v>51</v>
      </c>
      <c r="V2302" s="7" t="s">
        <v>33</v>
      </c>
      <c r="W2302" s="0" t="s">
        <v>2984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3056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1711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110000</v>
      </c>
      <c r="S2303" s="7">
        <v>107059.16</v>
      </c>
      <c r="T2303" s="7">
        <v>2940.84</v>
      </c>
      <c r="U2303" s="7" t="s">
        <v>350</v>
      </c>
      <c r="V2303" s="7" t="s">
        <v>33</v>
      </c>
      <c r="W2303" s="0" t="s">
        <v>3055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3057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1713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110000</v>
      </c>
      <c r="S2304" s="7">
        <v>107059.16</v>
      </c>
      <c r="T2304" s="7">
        <v>2940.84</v>
      </c>
      <c r="U2304" s="7" t="s">
        <v>1714</v>
      </c>
      <c r="V2304" s="7" t="s">
        <v>33</v>
      </c>
      <c r="W2304" s="0" t="s">
        <v>3056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3058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1713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110000</v>
      </c>
      <c r="S2305" s="7">
        <v>107059.16</v>
      </c>
      <c r="T2305" s="7">
        <v>2940.84</v>
      </c>
      <c r="U2305" s="7" t="s">
        <v>1716</v>
      </c>
      <c r="V2305" s="7" t="s">
        <v>33</v>
      </c>
      <c r="W2305" s="0" t="s">
        <v>3057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3058</v>
      </c>
      <c r="B2306" s="6" t="s">
        <v>30</v>
      </c>
      <c r="C2306" s="6" t="s">
        <v>30</v>
      </c>
      <c r="D2306" s="6">
        <v>2023</v>
      </c>
      <c r="E2306" s="6">
        <v>1</v>
      </c>
      <c r="F2306" s="6" t="s">
        <v>33</v>
      </c>
      <c r="G2306" s="6" t="s">
        <v>77</v>
      </c>
      <c r="H2306" s="6">
        <v>1</v>
      </c>
      <c r="I2306" s="6">
        <v>0</v>
      </c>
      <c r="J2306" s="10">
        <v>44927</v>
      </c>
      <c r="K2306" s="10" t="s">
        <v>2594</v>
      </c>
      <c r="L2306" s="0" t="s">
        <v>2595</v>
      </c>
      <c r="M2306" s="0">
        <v>0</v>
      </c>
      <c r="N2306" s="0">
        <v>1</v>
      </c>
      <c r="O2306" s="0">
        <v>0</v>
      </c>
      <c r="P2306" s="0" t="s">
        <v>126</v>
      </c>
      <c r="Q2306" s="0">
        <v>0</v>
      </c>
      <c r="R2306" s="7">
        <v>100000</v>
      </c>
      <c r="S2306" s="7">
        <v>0</v>
      </c>
      <c r="T2306" s="7">
        <v>0</v>
      </c>
      <c r="U2306" s="7" t="s">
        <v>1716</v>
      </c>
      <c r="V2306" s="7" t="s">
        <v>33</v>
      </c>
      <c r="W2306" s="0" t="s">
        <v>3057</v>
      </c>
      <c r="X2306" s="0">
        <v>1</v>
      </c>
      <c r="Y2306" s="0" t="s">
        <v>126</v>
      </c>
      <c r="Z2306" s="7" t="s">
        <v>35</v>
      </c>
      <c r="AA2306" s="7" t="s">
        <v>70</v>
      </c>
      <c r="AB2306" s="0" t="s">
        <v>30</v>
      </c>
    </row>
    <row r="2307">
      <c r="A2307" s="6" t="s">
        <v>3058</v>
      </c>
      <c r="B2307" s="6" t="s">
        <v>30</v>
      </c>
      <c r="C2307" s="6" t="s">
        <v>30</v>
      </c>
      <c r="D2307" s="6">
        <v>2023</v>
      </c>
      <c r="E2307" s="6">
        <v>1</v>
      </c>
      <c r="F2307" s="6" t="s">
        <v>33</v>
      </c>
      <c r="G2307" s="6" t="s">
        <v>2896</v>
      </c>
      <c r="H2307" s="6">
        <v>13</v>
      </c>
      <c r="I2307" s="6">
        <v>0</v>
      </c>
      <c r="J2307" s="10">
        <v>44953</v>
      </c>
      <c r="K2307" s="10" t="s">
        <v>3059</v>
      </c>
      <c r="L2307" s="0" t="s">
        <v>3060</v>
      </c>
      <c r="M2307" s="0">
        <v>1363</v>
      </c>
      <c r="N2307" s="0">
        <v>1</v>
      </c>
      <c r="O2307" s="0">
        <v>0</v>
      </c>
      <c r="P2307" s="0" t="s">
        <v>126</v>
      </c>
      <c r="Q2307" s="0">
        <v>0</v>
      </c>
      <c r="R2307" s="7">
        <v>0</v>
      </c>
      <c r="S2307" s="7">
        <v>1485.96</v>
      </c>
      <c r="T2307" s="7">
        <v>0</v>
      </c>
      <c r="U2307" s="7" t="s">
        <v>1716</v>
      </c>
      <c r="V2307" s="7" t="s">
        <v>33</v>
      </c>
      <c r="W2307" s="0" t="s">
        <v>3057</v>
      </c>
      <c r="X2307" s="0">
        <v>1</v>
      </c>
      <c r="Y2307" s="0" t="s">
        <v>126</v>
      </c>
      <c r="Z2307" s="7" t="s">
        <v>35</v>
      </c>
      <c r="AA2307" s="7" t="s">
        <v>70</v>
      </c>
      <c r="AB2307" s="0" t="s">
        <v>30</v>
      </c>
    </row>
    <row r="2308">
      <c r="A2308" s="6" t="s">
        <v>3058</v>
      </c>
      <c r="B2308" s="6" t="s">
        <v>30</v>
      </c>
      <c r="C2308" s="6" t="s">
        <v>30</v>
      </c>
      <c r="D2308" s="6">
        <v>2023</v>
      </c>
      <c r="E2308" s="6">
        <v>1</v>
      </c>
      <c r="F2308" s="6" t="s">
        <v>33</v>
      </c>
      <c r="G2308" s="6" t="s">
        <v>2896</v>
      </c>
      <c r="H2308" s="6">
        <v>17</v>
      </c>
      <c r="I2308" s="6">
        <v>0</v>
      </c>
      <c r="J2308" s="10">
        <v>44929</v>
      </c>
      <c r="K2308" s="10" t="s">
        <v>3061</v>
      </c>
      <c r="L2308" s="0" t="s">
        <v>3062</v>
      </c>
      <c r="M2308" s="0">
        <v>1368</v>
      </c>
      <c r="N2308" s="0">
        <v>1</v>
      </c>
      <c r="O2308" s="0">
        <v>0</v>
      </c>
      <c r="P2308" s="0" t="s">
        <v>126</v>
      </c>
      <c r="Q2308" s="0">
        <v>0</v>
      </c>
      <c r="R2308" s="7">
        <v>0</v>
      </c>
      <c r="S2308" s="7">
        <v>950</v>
      </c>
      <c r="T2308" s="7">
        <v>0</v>
      </c>
      <c r="U2308" s="7" t="s">
        <v>1716</v>
      </c>
      <c r="V2308" s="7" t="s">
        <v>33</v>
      </c>
      <c r="W2308" s="0" t="s">
        <v>3057</v>
      </c>
      <c r="X2308" s="0">
        <v>1</v>
      </c>
      <c r="Y2308" s="0" t="s">
        <v>126</v>
      </c>
      <c r="Z2308" s="7" t="s">
        <v>35</v>
      </c>
      <c r="AA2308" s="7" t="s">
        <v>70</v>
      </c>
      <c r="AB2308" s="0" t="s">
        <v>30</v>
      </c>
    </row>
    <row r="2309">
      <c r="A2309" s="6" t="s">
        <v>3058</v>
      </c>
      <c r="B2309" s="6" t="s">
        <v>30</v>
      </c>
      <c r="C2309" s="6" t="s">
        <v>30</v>
      </c>
      <c r="D2309" s="6">
        <v>2023</v>
      </c>
      <c r="E2309" s="6">
        <v>1</v>
      </c>
      <c r="F2309" s="6" t="s">
        <v>33</v>
      </c>
      <c r="G2309" s="6" t="s">
        <v>2896</v>
      </c>
      <c r="H2309" s="6">
        <v>18</v>
      </c>
      <c r="I2309" s="6">
        <v>0</v>
      </c>
      <c r="J2309" s="10">
        <v>44930</v>
      </c>
      <c r="K2309" s="10" t="s">
        <v>3063</v>
      </c>
      <c r="L2309" s="0" t="s">
        <v>3064</v>
      </c>
      <c r="M2309" s="0">
        <v>1369</v>
      </c>
      <c r="N2309" s="0">
        <v>1</v>
      </c>
      <c r="O2309" s="0">
        <v>0</v>
      </c>
      <c r="P2309" s="0" t="s">
        <v>126</v>
      </c>
      <c r="Q2309" s="0">
        <v>0</v>
      </c>
      <c r="R2309" s="7">
        <v>0</v>
      </c>
      <c r="S2309" s="7">
        <v>900</v>
      </c>
      <c r="T2309" s="7">
        <v>0</v>
      </c>
      <c r="U2309" s="7" t="s">
        <v>1716</v>
      </c>
      <c r="V2309" s="7" t="s">
        <v>33</v>
      </c>
      <c r="W2309" s="0" t="s">
        <v>3057</v>
      </c>
      <c r="X2309" s="0">
        <v>1</v>
      </c>
      <c r="Y2309" s="0" t="s">
        <v>126</v>
      </c>
      <c r="Z2309" s="7" t="s">
        <v>35</v>
      </c>
      <c r="AA2309" s="7" t="s">
        <v>70</v>
      </c>
      <c r="AB2309" s="0" t="s">
        <v>30</v>
      </c>
    </row>
    <row r="2310">
      <c r="A2310" s="6" t="s">
        <v>3058</v>
      </c>
      <c r="B2310" s="6" t="s">
        <v>30</v>
      </c>
      <c r="C2310" s="6" t="s">
        <v>30</v>
      </c>
      <c r="D2310" s="6">
        <v>2023</v>
      </c>
      <c r="E2310" s="6">
        <v>1</v>
      </c>
      <c r="F2310" s="6" t="s">
        <v>33</v>
      </c>
      <c r="G2310" s="6" t="s">
        <v>2896</v>
      </c>
      <c r="H2310" s="6">
        <v>19</v>
      </c>
      <c r="I2310" s="6">
        <v>0</v>
      </c>
      <c r="J2310" s="10">
        <v>44931</v>
      </c>
      <c r="K2310" s="10" t="s">
        <v>3063</v>
      </c>
      <c r="L2310" s="0" t="s">
        <v>3065</v>
      </c>
      <c r="M2310" s="0">
        <v>1370</v>
      </c>
      <c r="N2310" s="0">
        <v>1</v>
      </c>
      <c r="O2310" s="0">
        <v>0</v>
      </c>
      <c r="P2310" s="0" t="s">
        <v>126</v>
      </c>
      <c r="Q2310" s="0">
        <v>0</v>
      </c>
      <c r="R2310" s="7">
        <v>0</v>
      </c>
      <c r="S2310" s="7">
        <v>500</v>
      </c>
      <c r="T2310" s="7">
        <v>0</v>
      </c>
      <c r="U2310" s="7" t="s">
        <v>1716</v>
      </c>
      <c r="V2310" s="7" t="s">
        <v>33</v>
      </c>
      <c r="W2310" s="0" t="s">
        <v>3057</v>
      </c>
      <c r="X2310" s="0">
        <v>1</v>
      </c>
      <c r="Y2310" s="0" t="s">
        <v>126</v>
      </c>
      <c r="Z2310" s="7" t="s">
        <v>35</v>
      </c>
      <c r="AA2310" s="7" t="s">
        <v>70</v>
      </c>
      <c r="AB2310" s="0" t="s">
        <v>30</v>
      </c>
    </row>
    <row r="2311">
      <c r="A2311" s="6" t="s">
        <v>3058</v>
      </c>
      <c r="B2311" s="6" t="s">
        <v>30</v>
      </c>
      <c r="C2311" s="6" t="s">
        <v>30</v>
      </c>
      <c r="D2311" s="6">
        <v>2023</v>
      </c>
      <c r="E2311" s="6">
        <v>1</v>
      </c>
      <c r="F2311" s="6" t="s">
        <v>33</v>
      </c>
      <c r="G2311" s="6" t="s">
        <v>2896</v>
      </c>
      <c r="H2311" s="6">
        <v>20</v>
      </c>
      <c r="I2311" s="6">
        <v>0</v>
      </c>
      <c r="J2311" s="10">
        <v>44932</v>
      </c>
      <c r="K2311" s="10" t="s">
        <v>3063</v>
      </c>
      <c r="L2311" s="0" t="s">
        <v>3066</v>
      </c>
      <c r="M2311" s="0">
        <v>1371</v>
      </c>
      <c r="N2311" s="0">
        <v>1</v>
      </c>
      <c r="O2311" s="0">
        <v>0</v>
      </c>
      <c r="P2311" s="0" t="s">
        <v>126</v>
      </c>
      <c r="Q2311" s="0">
        <v>0</v>
      </c>
      <c r="R2311" s="7">
        <v>0</v>
      </c>
      <c r="S2311" s="7">
        <v>1000</v>
      </c>
      <c r="T2311" s="7">
        <v>0</v>
      </c>
      <c r="U2311" s="7" t="s">
        <v>1716</v>
      </c>
      <c r="V2311" s="7" t="s">
        <v>33</v>
      </c>
      <c r="W2311" s="0" t="s">
        <v>3057</v>
      </c>
      <c r="X2311" s="0">
        <v>1</v>
      </c>
      <c r="Y2311" s="0" t="s">
        <v>126</v>
      </c>
      <c r="Z2311" s="7" t="s">
        <v>35</v>
      </c>
      <c r="AA2311" s="7" t="s">
        <v>70</v>
      </c>
      <c r="AB2311" s="0" t="s">
        <v>30</v>
      </c>
    </row>
    <row r="2312">
      <c r="A2312" s="6" t="s">
        <v>3058</v>
      </c>
      <c r="B2312" s="6" t="s">
        <v>30</v>
      </c>
      <c r="C2312" s="6" t="s">
        <v>30</v>
      </c>
      <c r="D2312" s="6">
        <v>2023</v>
      </c>
      <c r="E2312" s="6">
        <v>1</v>
      </c>
      <c r="F2312" s="6" t="s">
        <v>33</v>
      </c>
      <c r="G2312" s="6" t="s">
        <v>2896</v>
      </c>
      <c r="H2312" s="6">
        <v>21</v>
      </c>
      <c r="I2312" s="6">
        <v>0</v>
      </c>
      <c r="J2312" s="10">
        <v>44934</v>
      </c>
      <c r="K2312" s="10" t="s">
        <v>3063</v>
      </c>
      <c r="L2312" s="0" t="s">
        <v>3067</v>
      </c>
      <c r="M2312" s="0">
        <v>1372</v>
      </c>
      <c r="N2312" s="0">
        <v>1</v>
      </c>
      <c r="O2312" s="0">
        <v>0</v>
      </c>
      <c r="P2312" s="0" t="s">
        <v>126</v>
      </c>
      <c r="Q2312" s="0">
        <v>0</v>
      </c>
      <c r="R2312" s="7">
        <v>0</v>
      </c>
      <c r="S2312" s="7">
        <v>916.3</v>
      </c>
      <c r="T2312" s="7">
        <v>0</v>
      </c>
      <c r="U2312" s="7" t="s">
        <v>1716</v>
      </c>
      <c r="V2312" s="7" t="s">
        <v>33</v>
      </c>
      <c r="W2312" s="0" t="s">
        <v>3057</v>
      </c>
      <c r="X2312" s="0">
        <v>1</v>
      </c>
      <c r="Y2312" s="0" t="s">
        <v>126</v>
      </c>
      <c r="Z2312" s="7" t="s">
        <v>35</v>
      </c>
      <c r="AA2312" s="7" t="s">
        <v>70</v>
      </c>
      <c r="AB2312" s="0" t="s">
        <v>30</v>
      </c>
    </row>
    <row r="2313">
      <c r="A2313" s="6" t="s">
        <v>3058</v>
      </c>
      <c r="B2313" s="6" t="s">
        <v>30</v>
      </c>
      <c r="C2313" s="6" t="s">
        <v>30</v>
      </c>
      <c r="D2313" s="6">
        <v>2023</v>
      </c>
      <c r="E2313" s="6">
        <v>1</v>
      </c>
      <c r="F2313" s="6" t="s">
        <v>33</v>
      </c>
      <c r="G2313" s="6" t="s">
        <v>2896</v>
      </c>
      <c r="H2313" s="6">
        <v>22</v>
      </c>
      <c r="I2313" s="6">
        <v>0</v>
      </c>
      <c r="J2313" s="10">
        <v>44935</v>
      </c>
      <c r="K2313" s="10" t="s">
        <v>3063</v>
      </c>
      <c r="L2313" s="0" t="s">
        <v>3068</v>
      </c>
      <c r="M2313" s="0">
        <v>1373</v>
      </c>
      <c r="N2313" s="0">
        <v>1</v>
      </c>
      <c r="O2313" s="0">
        <v>0</v>
      </c>
      <c r="P2313" s="0" t="s">
        <v>126</v>
      </c>
      <c r="Q2313" s="0">
        <v>0</v>
      </c>
      <c r="R2313" s="7">
        <v>0</v>
      </c>
      <c r="S2313" s="7">
        <v>1000.4</v>
      </c>
      <c r="T2313" s="7">
        <v>0</v>
      </c>
      <c r="U2313" s="7" t="s">
        <v>1716</v>
      </c>
      <c r="V2313" s="7" t="s">
        <v>33</v>
      </c>
      <c r="W2313" s="0" t="s">
        <v>3057</v>
      </c>
      <c r="X2313" s="0">
        <v>1</v>
      </c>
      <c r="Y2313" s="0" t="s">
        <v>126</v>
      </c>
      <c r="Z2313" s="7" t="s">
        <v>35</v>
      </c>
      <c r="AA2313" s="7" t="s">
        <v>70</v>
      </c>
      <c r="AB2313" s="0" t="s">
        <v>30</v>
      </c>
    </row>
    <row r="2314">
      <c r="A2314" s="6" t="s">
        <v>3058</v>
      </c>
      <c r="B2314" s="6" t="s">
        <v>30</v>
      </c>
      <c r="C2314" s="6" t="s">
        <v>30</v>
      </c>
      <c r="D2314" s="6">
        <v>2023</v>
      </c>
      <c r="E2314" s="6">
        <v>1</v>
      </c>
      <c r="F2314" s="6" t="s">
        <v>33</v>
      </c>
      <c r="G2314" s="6" t="s">
        <v>2896</v>
      </c>
      <c r="H2314" s="6">
        <v>23</v>
      </c>
      <c r="I2314" s="6">
        <v>0</v>
      </c>
      <c r="J2314" s="10">
        <v>44936</v>
      </c>
      <c r="K2314" s="10" t="s">
        <v>3063</v>
      </c>
      <c r="L2314" s="0" t="s">
        <v>3069</v>
      </c>
      <c r="M2314" s="0">
        <v>1374</v>
      </c>
      <c r="N2314" s="0">
        <v>1</v>
      </c>
      <c r="O2314" s="0">
        <v>0</v>
      </c>
      <c r="P2314" s="0" t="s">
        <v>126</v>
      </c>
      <c r="Q2314" s="0">
        <v>0</v>
      </c>
      <c r="R2314" s="7">
        <v>0</v>
      </c>
      <c r="S2314" s="7">
        <v>700</v>
      </c>
      <c r="T2314" s="7">
        <v>0</v>
      </c>
      <c r="U2314" s="7" t="s">
        <v>1716</v>
      </c>
      <c r="V2314" s="7" t="s">
        <v>33</v>
      </c>
      <c r="W2314" s="0" t="s">
        <v>3057</v>
      </c>
      <c r="X2314" s="0">
        <v>1</v>
      </c>
      <c r="Y2314" s="0" t="s">
        <v>126</v>
      </c>
      <c r="Z2314" s="7" t="s">
        <v>35</v>
      </c>
      <c r="AA2314" s="7" t="s">
        <v>70</v>
      </c>
      <c r="AB2314" s="0" t="s">
        <v>30</v>
      </c>
    </row>
    <row r="2315">
      <c r="A2315" s="6" t="s">
        <v>3058</v>
      </c>
      <c r="B2315" s="6" t="s">
        <v>30</v>
      </c>
      <c r="C2315" s="6" t="s">
        <v>30</v>
      </c>
      <c r="D2315" s="6">
        <v>2023</v>
      </c>
      <c r="E2315" s="6">
        <v>1</v>
      </c>
      <c r="F2315" s="6" t="s">
        <v>33</v>
      </c>
      <c r="G2315" s="6" t="s">
        <v>2896</v>
      </c>
      <c r="H2315" s="6">
        <v>24</v>
      </c>
      <c r="I2315" s="6">
        <v>0</v>
      </c>
      <c r="J2315" s="10">
        <v>44937</v>
      </c>
      <c r="K2315" s="10" t="s">
        <v>3063</v>
      </c>
      <c r="L2315" s="0" t="s">
        <v>3070</v>
      </c>
      <c r="M2315" s="0">
        <v>1375</v>
      </c>
      <c r="N2315" s="0">
        <v>1</v>
      </c>
      <c r="O2315" s="0">
        <v>0</v>
      </c>
      <c r="P2315" s="0" t="s">
        <v>126</v>
      </c>
      <c r="Q2315" s="0">
        <v>0</v>
      </c>
      <c r="R2315" s="7">
        <v>0</v>
      </c>
      <c r="S2315" s="7">
        <v>500</v>
      </c>
      <c r="T2315" s="7">
        <v>0</v>
      </c>
      <c r="U2315" s="7" t="s">
        <v>1716</v>
      </c>
      <c r="V2315" s="7" t="s">
        <v>33</v>
      </c>
      <c r="W2315" s="0" t="s">
        <v>3057</v>
      </c>
      <c r="X2315" s="0">
        <v>1</v>
      </c>
      <c r="Y2315" s="0" t="s">
        <v>126</v>
      </c>
      <c r="Z2315" s="7" t="s">
        <v>35</v>
      </c>
      <c r="AA2315" s="7" t="s">
        <v>70</v>
      </c>
      <c r="AB2315" s="0" t="s">
        <v>30</v>
      </c>
    </row>
    <row r="2316">
      <c r="A2316" s="6" t="s">
        <v>3058</v>
      </c>
      <c r="B2316" s="6" t="s">
        <v>30</v>
      </c>
      <c r="C2316" s="6" t="s">
        <v>30</v>
      </c>
      <c r="D2316" s="6">
        <v>2023</v>
      </c>
      <c r="E2316" s="6">
        <v>1</v>
      </c>
      <c r="F2316" s="6" t="s">
        <v>33</v>
      </c>
      <c r="G2316" s="6" t="s">
        <v>2896</v>
      </c>
      <c r="H2316" s="6">
        <v>25</v>
      </c>
      <c r="I2316" s="6">
        <v>0</v>
      </c>
      <c r="J2316" s="10">
        <v>44938</v>
      </c>
      <c r="K2316" s="10" t="s">
        <v>3063</v>
      </c>
      <c r="L2316" s="0" t="s">
        <v>3071</v>
      </c>
      <c r="M2316" s="0">
        <v>1376</v>
      </c>
      <c r="N2316" s="0">
        <v>1</v>
      </c>
      <c r="O2316" s="0">
        <v>0</v>
      </c>
      <c r="P2316" s="0" t="s">
        <v>126</v>
      </c>
      <c r="Q2316" s="0">
        <v>0</v>
      </c>
      <c r="R2316" s="7">
        <v>0</v>
      </c>
      <c r="S2316" s="7">
        <v>700</v>
      </c>
      <c r="T2316" s="7">
        <v>0</v>
      </c>
      <c r="U2316" s="7" t="s">
        <v>1716</v>
      </c>
      <c r="V2316" s="7" t="s">
        <v>33</v>
      </c>
      <c r="W2316" s="0" t="s">
        <v>3057</v>
      </c>
      <c r="X2316" s="0">
        <v>1</v>
      </c>
      <c r="Y2316" s="0" t="s">
        <v>126</v>
      </c>
      <c r="Z2316" s="7" t="s">
        <v>35</v>
      </c>
      <c r="AA2316" s="7" t="s">
        <v>70</v>
      </c>
      <c r="AB2316" s="0" t="s">
        <v>30</v>
      </c>
    </row>
    <row r="2317">
      <c r="A2317" s="6" t="s">
        <v>3058</v>
      </c>
      <c r="B2317" s="6" t="s">
        <v>30</v>
      </c>
      <c r="C2317" s="6" t="s">
        <v>30</v>
      </c>
      <c r="D2317" s="6">
        <v>2023</v>
      </c>
      <c r="E2317" s="6">
        <v>1</v>
      </c>
      <c r="F2317" s="6" t="s">
        <v>33</v>
      </c>
      <c r="G2317" s="6" t="s">
        <v>2896</v>
      </c>
      <c r="H2317" s="6">
        <v>26</v>
      </c>
      <c r="I2317" s="6">
        <v>0</v>
      </c>
      <c r="J2317" s="10">
        <v>44939</v>
      </c>
      <c r="K2317" s="10" t="s">
        <v>3063</v>
      </c>
      <c r="L2317" s="0" t="s">
        <v>3072</v>
      </c>
      <c r="M2317" s="0">
        <v>1377</v>
      </c>
      <c r="N2317" s="0">
        <v>1</v>
      </c>
      <c r="O2317" s="0">
        <v>0</v>
      </c>
      <c r="P2317" s="0" t="s">
        <v>126</v>
      </c>
      <c r="Q2317" s="0">
        <v>0</v>
      </c>
      <c r="R2317" s="7">
        <v>0</v>
      </c>
      <c r="S2317" s="7">
        <v>900</v>
      </c>
      <c r="T2317" s="7">
        <v>0</v>
      </c>
      <c r="U2317" s="7" t="s">
        <v>1716</v>
      </c>
      <c r="V2317" s="7" t="s">
        <v>33</v>
      </c>
      <c r="W2317" s="0" t="s">
        <v>3057</v>
      </c>
      <c r="X2317" s="0">
        <v>1</v>
      </c>
      <c r="Y2317" s="0" t="s">
        <v>126</v>
      </c>
      <c r="Z2317" s="7" t="s">
        <v>35</v>
      </c>
      <c r="AA2317" s="7" t="s">
        <v>70</v>
      </c>
      <c r="AB2317" s="0" t="s">
        <v>30</v>
      </c>
    </row>
    <row r="2318">
      <c r="A2318" s="6" t="s">
        <v>3058</v>
      </c>
      <c r="B2318" s="6" t="s">
        <v>30</v>
      </c>
      <c r="C2318" s="6" t="s">
        <v>30</v>
      </c>
      <c r="D2318" s="6">
        <v>2023</v>
      </c>
      <c r="E2318" s="6">
        <v>1</v>
      </c>
      <c r="F2318" s="6" t="s">
        <v>33</v>
      </c>
      <c r="G2318" s="6" t="s">
        <v>2896</v>
      </c>
      <c r="H2318" s="6">
        <v>27</v>
      </c>
      <c r="I2318" s="6">
        <v>0</v>
      </c>
      <c r="J2318" s="10">
        <v>44940</v>
      </c>
      <c r="K2318" s="10" t="s">
        <v>3063</v>
      </c>
      <c r="L2318" s="0" t="s">
        <v>3073</v>
      </c>
      <c r="M2318" s="0">
        <v>1378</v>
      </c>
      <c r="N2318" s="0">
        <v>1</v>
      </c>
      <c r="O2318" s="0">
        <v>0</v>
      </c>
      <c r="P2318" s="0" t="s">
        <v>126</v>
      </c>
      <c r="Q2318" s="0">
        <v>0</v>
      </c>
      <c r="R2318" s="7">
        <v>0</v>
      </c>
      <c r="S2318" s="7">
        <v>600.4</v>
      </c>
      <c r="T2318" s="7">
        <v>0</v>
      </c>
      <c r="U2318" s="7" t="s">
        <v>1716</v>
      </c>
      <c r="V2318" s="7" t="s">
        <v>33</v>
      </c>
      <c r="W2318" s="0" t="s">
        <v>3057</v>
      </c>
      <c r="X2318" s="0">
        <v>1</v>
      </c>
      <c r="Y2318" s="0" t="s">
        <v>126</v>
      </c>
      <c r="Z2318" s="7" t="s">
        <v>35</v>
      </c>
      <c r="AA2318" s="7" t="s">
        <v>70</v>
      </c>
      <c r="AB2318" s="0" t="s">
        <v>30</v>
      </c>
    </row>
    <row r="2319">
      <c r="A2319" s="6" t="s">
        <v>3058</v>
      </c>
      <c r="B2319" s="6" t="s">
        <v>30</v>
      </c>
      <c r="C2319" s="6" t="s">
        <v>30</v>
      </c>
      <c r="D2319" s="6">
        <v>2023</v>
      </c>
      <c r="E2319" s="6">
        <v>1</v>
      </c>
      <c r="F2319" s="6" t="s">
        <v>33</v>
      </c>
      <c r="G2319" s="6" t="s">
        <v>2896</v>
      </c>
      <c r="H2319" s="6">
        <v>28</v>
      </c>
      <c r="I2319" s="6">
        <v>0</v>
      </c>
      <c r="J2319" s="10">
        <v>44942</v>
      </c>
      <c r="K2319" s="10" t="s">
        <v>3063</v>
      </c>
      <c r="L2319" s="0" t="s">
        <v>3074</v>
      </c>
      <c r="M2319" s="0">
        <v>1379</v>
      </c>
      <c r="N2319" s="0">
        <v>1</v>
      </c>
      <c r="O2319" s="0">
        <v>0</v>
      </c>
      <c r="P2319" s="0" t="s">
        <v>126</v>
      </c>
      <c r="Q2319" s="0">
        <v>0</v>
      </c>
      <c r="R2319" s="7">
        <v>0</v>
      </c>
      <c r="S2319" s="7">
        <v>900</v>
      </c>
      <c r="T2319" s="7">
        <v>0</v>
      </c>
      <c r="U2319" s="7" t="s">
        <v>1716</v>
      </c>
      <c r="V2319" s="7" t="s">
        <v>33</v>
      </c>
      <c r="W2319" s="0" t="s">
        <v>3057</v>
      </c>
      <c r="X2319" s="0">
        <v>1</v>
      </c>
      <c r="Y2319" s="0" t="s">
        <v>126</v>
      </c>
      <c r="Z2319" s="7" t="s">
        <v>35</v>
      </c>
      <c r="AA2319" s="7" t="s">
        <v>70</v>
      </c>
      <c r="AB2319" s="0" t="s">
        <v>30</v>
      </c>
    </row>
    <row r="2320">
      <c r="A2320" s="6" t="s">
        <v>3058</v>
      </c>
      <c r="B2320" s="6" t="s">
        <v>30</v>
      </c>
      <c r="C2320" s="6" t="s">
        <v>30</v>
      </c>
      <c r="D2320" s="6">
        <v>2023</v>
      </c>
      <c r="E2320" s="6">
        <v>1</v>
      </c>
      <c r="F2320" s="6" t="s">
        <v>33</v>
      </c>
      <c r="G2320" s="6" t="s">
        <v>2896</v>
      </c>
      <c r="H2320" s="6">
        <v>29</v>
      </c>
      <c r="I2320" s="6">
        <v>0</v>
      </c>
      <c r="J2320" s="10">
        <v>44943</v>
      </c>
      <c r="K2320" s="10" t="s">
        <v>3063</v>
      </c>
      <c r="L2320" s="0" t="s">
        <v>3075</v>
      </c>
      <c r="M2320" s="0">
        <v>1380</v>
      </c>
      <c r="N2320" s="0">
        <v>1</v>
      </c>
      <c r="O2320" s="0">
        <v>0</v>
      </c>
      <c r="P2320" s="0" t="s">
        <v>126</v>
      </c>
      <c r="Q2320" s="0">
        <v>0</v>
      </c>
      <c r="R2320" s="7">
        <v>0</v>
      </c>
      <c r="S2320" s="7">
        <v>500</v>
      </c>
      <c r="T2320" s="7">
        <v>0</v>
      </c>
      <c r="U2320" s="7" t="s">
        <v>1716</v>
      </c>
      <c r="V2320" s="7" t="s">
        <v>33</v>
      </c>
      <c r="W2320" s="0" t="s">
        <v>3057</v>
      </c>
      <c r="X2320" s="0">
        <v>1</v>
      </c>
      <c r="Y2320" s="0" t="s">
        <v>126</v>
      </c>
      <c r="Z2320" s="7" t="s">
        <v>35</v>
      </c>
      <c r="AA2320" s="7" t="s">
        <v>70</v>
      </c>
      <c r="AB2320" s="0" t="s">
        <v>30</v>
      </c>
    </row>
    <row r="2321">
      <c r="A2321" s="6" t="s">
        <v>3058</v>
      </c>
      <c r="B2321" s="6" t="s">
        <v>30</v>
      </c>
      <c r="C2321" s="6" t="s">
        <v>30</v>
      </c>
      <c r="D2321" s="6">
        <v>2023</v>
      </c>
      <c r="E2321" s="6">
        <v>1</v>
      </c>
      <c r="F2321" s="6" t="s">
        <v>33</v>
      </c>
      <c r="G2321" s="6" t="s">
        <v>2896</v>
      </c>
      <c r="H2321" s="6">
        <v>30</v>
      </c>
      <c r="I2321" s="6">
        <v>0</v>
      </c>
      <c r="J2321" s="10">
        <v>44944</v>
      </c>
      <c r="K2321" s="10" t="s">
        <v>3063</v>
      </c>
      <c r="L2321" s="0" t="s">
        <v>3076</v>
      </c>
      <c r="M2321" s="0">
        <v>1381</v>
      </c>
      <c r="N2321" s="0">
        <v>1</v>
      </c>
      <c r="O2321" s="0">
        <v>0</v>
      </c>
      <c r="P2321" s="0" t="s">
        <v>126</v>
      </c>
      <c r="Q2321" s="0">
        <v>0</v>
      </c>
      <c r="R2321" s="7">
        <v>0</v>
      </c>
      <c r="S2321" s="7">
        <v>1000</v>
      </c>
      <c r="T2321" s="7">
        <v>0</v>
      </c>
      <c r="U2321" s="7" t="s">
        <v>1716</v>
      </c>
      <c r="V2321" s="7" t="s">
        <v>33</v>
      </c>
      <c r="W2321" s="0" t="s">
        <v>3057</v>
      </c>
      <c r="X2321" s="0">
        <v>1</v>
      </c>
      <c r="Y2321" s="0" t="s">
        <v>126</v>
      </c>
      <c r="Z2321" s="7" t="s">
        <v>35</v>
      </c>
      <c r="AA2321" s="7" t="s">
        <v>70</v>
      </c>
      <c r="AB2321" s="0" t="s">
        <v>30</v>
      </c>
    </row>
    <row r="2322">
      <c r="A2322" s="6" t="s">
        <v>3058</v>
      </c>
      <c r="B2322" s="6" t="s">
        <v>30</v>
      </c>
      <c r="C2322" s="6" t="s">
        <v>30</v>
      </c>
      <c r="D2322" s="6">
        <v>2023</v>
      </c>
      <c r="E2322" s="6">
        <v>1</v>
      </c>
      <c r="F2322" s="6" t="s">
        <v>33</v>
      </c>
      <c r="G2322" s="6" t="s">
        <v>2896</v>
      </c>
      <c r="H2322" s="6">
        <v>31</v>
      </c>
      <c r="I2322" s="6">
        <v>0</v>
      </c>
      <c r="J2322" s="10">
        <v>44945</v>
      </c>
      <c r="K2322" s="10" t="s">
        <v>3063</v>
      </c>
      <c r="L2322" s="0" t="s">
        <v>3077</v>
      </c>
      <c r="M2322" s="0">
        <v>1382</v>
      </c>
      <c r="N2322" s="0">
        <v>1</v>
      </c>
      <c r="O2322" s="0">
        <v>0</v>
      </c>
      <c r="P2322" s="0" t="s">
        <v>126</v>
      </c>
      <c r="Q2322" s="0">
        <v>0</v>
      </c>
      <c r="R2322" s="7">
        <v>0</v>
      </c>
      <c r="S2322" s="7">
        <v>800</v>
      </c>
      <c r="T2322" s="7">
        <v>0</v>
      </c>
      <c r="U2322" s="7" t="s">
        <v>1716</v>
      </c>
      <c r="V2322" s="7" t="s">
        <v>33</v>
      </c>
      <c r="W2322" s="0" t="s">
        <v>3057</v>
      </c>
      <c r="X2322" s="0">
        <v>1</v>
      </c>
      <c r="Y2322" s="0" t="s">
        <v>126</v>
      </c>
      <c r="Z2322" s="7" t="s">
        <v>35</v>
      </c>
      <c r="AA2322" s="7" t="s">
        <v>70</v>
      </c>
      <c r="AB2322" s="0" t="s">
        <v>30</v>
      </c>
    </row>
    <row r="2323">
      <c r="A2323" s="6" t="s">
        <v>3058</v>
      </c>
      <c r="B2323" s="6" t="s">
        <v>30</v>
      </c>
      <c r="C2323" s="6" t="s">
        <v>30</v>
      </c>
      <c r="D2323" s="6">
        <v>2023</v>
      </c>
      <c r="E2323" s="6">
        <v>1</v>
      </c>
      <c r="F2323" s="6" t="s">
        <v>33</v>
      </c>
      <c r="G2323" s="6" t="s">
        <v>2896</v>
      </c>
      <c r="H2323" s="6">
        <v>32</v>
      </c>
      <c r="I2323" s="6">
        <v>0</v>
      </c>
      <c r="J2323" s="10">
        <v>44946</v>
      </c>
      <c r="K2323" s="10" t="s">
        <v>3063</v>
      </c>
      <c r="L2323" s="0" t="s">
        <v>3078</v>
      </c>
      <c r="M2323" s="0">
        <v>1383</v>
      </c>
      <c r="N2323" s="0">
        <v>1</v>
      </c>
      <c r="O2323" s="0">
        <v>0</v>
      </c>
      <c r="P2323" s="0" t="s">
        <v>126</v>
      </c>
      <c r="Q2323" s="0">
        <v>0</v>
      </c>
      <c r="R2323" s="7">
        <v>0</v>
      </c>
      <c r="S2323" s="7">
        <v>1100.2</v>
      </c>
      <c r="T2323" s="7">
        <v>0</v>
      </c>
      <c r="U2323" s="7" t="s">
        <v>1716</v>
      </c>
      <c r="V2323" s="7" t="s">
        <v>33</v>
      </c>
      <c r="W2323" s="0" t="s">
        <v>3057</v>
      </c>
      <c r="X2323" s="0">
        <v>1</v>
      </c>
      <c r="Y2323" s="0" t="s">
        <v>126</v>
      </c>
      <c r="Z2323" s="7" t="s">
        <v>35</v>
      </c>
      <c r="AA2323" s="7" t="s">
        <v>70</v>
      </c>
      <c r="AB2323" s="0" t="s">
        <v>30</v>
      </c>
    </row>
    <row r="2324">
      <c r="A2324" s="6" t="s">
        <v>3058</v>
      </c>
      <c r="B2324" s="6" t="s">
        <v>30</v>
      </c>
      <c r="C2324" s="6" t="s">
        <v>30</v>
      </c>
      <c r="D2324" s="6">
        <v>2023</v>
      </c>
      <c r="E2324" s="6">
        <v>1</v>
      </c>
      <c r="F2324" s="6" t="s">
        <v>33</v>
      </c>
      <c r="G2324" s="6" t="s">
        <v>2896</v>
      </c>
      <c r="H2324" s="6">
        <v>33</v>
      </c>
      <c r="I2324" s="6">
        <v>0</v>
      </c>
      <c r="J2324" s="10">
        <v>44947</v>
      </c>
      <c r="K2324" s="10" t="s">
        <v>3063</v>
      </c>
      <c r="L2324" s="0" t="s">
        <v>3079</v>
      </c>
      <c r="M2324" s="0">
        <v>1384</v>
      </c>
      <c r="N2324" s="0">
        <v>1</v>
      </c>
      <c r="O2324" s="0">
        <v>0</v>
      </c>
      <c r="P2324" s="0" t="s">
        <v>126</v>
      </c>
      <c r="Q2324" s="0">
        <v>0</v>
      </c>
      <c r="R2324" s="7">
        <v>0</v>
      </c>
      <c r="S2324" s="7">
        <v>1000</v>
      </c>
      <c r="T2324" s="7">
        <v>0</v>
      </c>
      <c r="U2324" s="7" t="s">
        <v>1716</v>
      </c>
      <c r="V2324" s="7" t="s">
        <v>33</v>
      </c>
      <c r="W2324" s="0" t="s">
        <v>3057</v>
      </c>
      <c r="X2324" s="0">
        <v>1</v>
      </c>
      <c r="Y2324" s="0" t="s">
        <v>126</v>
      </c>
      <c r="Z2324" s="7" t="s">
        <v>35</v>
      </c>
      <c r="AA2324" s="7" t="s">
        <v>70</v>
      </c>
      <c r="AB2324" s="0" t="s">
        <v>30</v>
      </c>
    </row>
    <row r="2325">
      <c r="A2325" s="6" t="s">
        <v>3058</v>
      </c>
      <c r="B2325" s="6" t="s">
        <v>30</v>
      </c>
      <c r="C2325" s="6" t="s">
        <v>30</v>
      </c>
      <c r="D2325" s="6">
        <v>2023</v>
      </c>
      <c r="E2325" s="6">
        <v>1</v>
      </c>
      <c r="F2325" s="6" t="s">
        <v>33</v>
      </c>
      <c r="G2325" s="6" t="s">
        <v>2896</v>
      </c>
      <c r="H2325" s="6">
        <v>34</v>
      </c>
      <c r="I2325" s="6">
        <v>0</v>
      </c>
      <c r="J2325" s="10">
        <v>44949</v>
      </c>
      <c r="K2325" s="10" t="s">
        <v>3063</v>
      </c>
      <c r="L2325" s="0" t="s">
        <v>3080</v>
      </c>
      <c r="M2325" s="0">
        <v>1385</v>
      </c>
      <c r="N2325" s="0">
        <v>1</v>
      </c>
      <c r="O2325" s="0">
        <v>0</v>
      </c>
      <c r="P2325" s="0" t="s">
        <v>126</v>
      </c>
      <c r="Q2325" s="0">
        <v>0</v>
      </c>
      <c r="R2325" s="7">
        <v>0</v>
      </c>
      <c r="S2325" s="7">
        <v>700</v>
      </c>
      <c r="T2325" s="7">
        <v>0</v>
      </c>
      <c r="U2325" s="7" t="s">
        <v>1716</v>
      </c>
      <c r="V2325" s="7" t="s">
        <v>33</v>
      </c>
      <c r="W2325" s="0" t="s">
        <v>3057</v>
      </c>
      <c r="X2325" s="0">
        <v>1</v>
      </c>
      <c r="Y2325" s="0" t="s">
        <v>126</v>
      </c>
      <c r="Z2325" s="7" t="s">
        <v>35</v>
      </c>
      <c r="AA2325" s="7" t="s">
        <v>70</v>
      </c>
      <c r="AB2325" s="0" t="s">
        <v>30</v>
      </c>
    </row>
    <row r="2326">
      <c r="A2326" s="6" t="s">
        <v>3058</v>
      </c>
      <c r="B2326" s="6" t="s">
        <v>30</v>
      </c>
      <c r="C2326" s="6" t="s">
        <v>30</v>
      </c>
      <c r="D2326" s="6">
        <v>2023</v>
      </c>
      <c r="E2326" s="6">
        <v>1</v>
      </c>
      <c r="F2326" s="6" t="s">
        <v>33</v>
      </c>
      <c r="G2326" s="6" t="s">
        <v>2896</v>
      </c>
      <c r="H2326" s="6">
        <v>35</v>
      </c>
      <c r="I2326" s="6">
        <v>0</v>
      </c>
      <c r="J2326" s="10">
        <v>44950</v>
      </c>
      <c r="K2326" s="10" t="s">
        <v>3063</v>
      </c>
      <c r="L2326" s="0" t="s">
        <v>3081</v>
      </c>
      <c r="M2326" s="0">
        <v>1387</v>
      </c>
      <c r="N2326" s="0">
        <v>1</v>
      </c>
      <c r="O2326" s="0">
        <v>0</v>
      </c>
      <c r="P2326" s="0" t="s">
        <v>126</v>
      </c>
      <c r="Q2326" s="0">
        <v>0</v>
      </c>
      <c r="R2326" s="7">
        <v>0</v>
      </c>
      <c r="S2326" s="7">
        <v>956.4</v>
      </c>
      <c r="T2326" s="7">
        <v>0</v>
      </c>
      <c r="U2326" s="7" t="s">
        <v>1716</v>
      </c>
      <c r="V2326" s="7" t="s">
        <v>33</v>
      </c>
      <c r="W2326" s="0" t="s">
        <v>3057</v>
      </c>
      <c r="X2326" s="0">
        <v>1</v>
      </c>
      <c r="Y2326" s="0" t="s">
        <v>126</v>
      </c>
      <c r="Z2326" s="7" t="s">
        <v>35</v>
      </c>
      <c r="AA2326" s="7" t="s">
        <v>70</v>
      </c>
      <c r="AB2326" s="0" t="s">
        <v>30</v>
      </c>
    </row>
    <row r="2327">
      <c r="A2327" s="6" t="s">
        <v>3058</v>
      </c>
      <c r="B2327" s="6" t="s">
        <v>30</v>
      </c>
      <c r="C2327" s="6" t="s">
        <v>30</v>
      </c>
      <c r="D2327" s="6">
        <v>2023</v>
      </c>
      <c r="E2327" s="6">
        <v>1</v>
      </c>
      <c r="F2327" s="6" t="s">
        <v>33</v>
      </c>
      <c r="G2327" s="6" t="s">
        <v>2896</v>
      </c>
      <c r="H2327" s="6">
        <v>36</v>
      </c>
      <c r="I2327" s="6">
        <v>0</v>
      </c>
      <c r="J2327" s="10">
        <v>44951</v>
      </c>
      <c r="K2327" s="10" t="s">
        <v>3063</v>
      </c>
      <c r="L2327" s="0" t="s">
        <v>3082</v>
      </c>
      <c r="M2327" s="0">
        <v>1388</v>
      </c>
      <c r="N2327" s="0">
        <v>1</v>
      </c>
      <c r="O2327" s="0">
        <v>0</v>
      </c>
      <c r="P2327" s="0" t="s">
        <v>126</v>
      </c>
      <c r="Q2327" s="0">
        <v>0</v>
      </c>
      <c r="R2327" s="7">
        <v>0</v>
      </c>
      <c r="S2327" s="7">
        <v>500</v>
      </c>
      <c r="T2327" s="7">
        <v>0</v>
      </c>
      <c r="U2327" s="7" t="s">
        <v>1716</v>
      </c>
      <c r="V2327" s="7" t="s">
        <v>33</v>
      </c>
      <c r="W2327" s="0" t="s">
        <v>3057</v>
      </c>
      <c r="X2327" s="0">
        <v>1</v>
      </c>
      <c r="Y2327" s="0" t="s">
        <v>126</v>
      </c>
      <c r="Z2327" s="7" t="s">
        <v>35</v>
      </c>
      <c r="AA2327" s="7" t="s">
        <v>70</v>
      </c>
      <c r="AB2327" s="0" t="s">
        <v>30</v>
      </c>
    </row>
    <row r="2328">
      <c r="A2328" s="6" t="s">
        <v>3058</v>
      </c>
      <c r="B2328" s="6" t="s">
        <v>30</v>
      </c>
      <c r="C2328" s="6" t="s">
        <v>30</v>
      </c>
      <c r="D2328" s="6">
        <v>2023</v>
      </c>
      <c r="E2328" s="6">
        <v>1</v>
      </c>
      <c r="F2328" s="6" t="s">
        <v>33</v>
      </c>
      <c r="G2328" s="6" t="s">
        <v>2896</v>
      </c>
      <c r="H2328" s="6">
        <v>37</v>
      </c>
      <c r="I2328" s="6">
        <v>0</v>
      </c>
      <c r="J2328" s="10">
        <v>44952</v>
      </c>
      <c r="K2328" s="10" t="s">
        <v>3063</v>
      </c>
      <c r="L2328" s="0" t="s">
        <v>3083</v>
      </c>
      <c r="M2328" s="0">
        <v>1389</v>
      </c>
      <c r="N2328" s="0">
        <v>1</v>
      </c>
      <c r="O2328" s="0">
        <v>0</v>
      </c>
      <c r="P2328" s="0" t="s">
        <v>126</v>
      </c>
      <c r="Q2328" s="0">
        <v>0</v>
      </c>
      <c r="R2328" s="7">
        <v>0</v>
      </c>
      <c r="S2328" s="7">
        <v>800</v>
      </c>
      <c r="T2328" s="7">
        <v>0</v>
      </c>
      <c r="U2328" s="7" t="s">
        <v>1716</v>
      </c>
      <c r="V2328" s="7" t="s">
        <v>33</v>
      </c>
      <c r="W2328" s="0" t="s">
        <v>3057</v>
      </c>
      <c r="X2328" s="0">
        <v>1</v>
      </c>
      <c r="Y2328" s="0" t="s">
        <v>126</v>
      </c>
      <c r="Z2328" s="7" t="s">
        <v>35</v>
      </c>
      <c r="AA2328" s="7" t="s">
        <v>70</v>
      </c>
      <c r="AB2328" s="0" t="s">
        <v>30</v>
      </c>
    </row>
    <row r="2329">
      <c r="A2329" s="6" t="s">
        <v>3058</v>
      </c>
      <c r="B2329" s="6" t="s">
        <v>30</v>
      </c>
      <c r="C2329" s="6" t="s">
        <v>30</v>
      </c>
      <c r="D2329" s="6">
        <v>2023</v>
      </c>
      <c r="E2329" s="6">
        <v>1</v>
      </c>
      <c r="F2329" s="6" t="s">
        <v>33</v>
      </c>
      <c r="G2329" s="6" t="s">
        <v>2896</v>
      </c>
      <c r="H2329" s="6">
        <v>38</v>
      </c>
      <c r="I2329" s="6">
        <v>0</v>
      </c>
      <c r="J2329" s="10">
        <v>44953</v>
      </c>
      <c r="K2329" s="10" t="s">
        <v>3063</v>
      </c>
      <c r="L2329" s="0" t="s">
        <v>3084</v>
      </c>
      <c r="M2329" s="0">
        <v>1390</v>
      </c>
      <c r="N2329" s="0">
        <v>1</v>
      </c>
      <c r="O2329" s="0">
        <v>0</v>
      </c>
      <c r="P2329" s="0" t="s">
        <v>126</v>
      </c>
      <c r="Q2329" s="0">
        <v>0</v>
      </c>
      <c r="R2329" s="7">
        <v>0</v>
      </c>
      <c r="S2329" s="7">
        <v>996.7</v>
      </c>
      <c r="T2329" s="7">
        <v>0</v>
      </c>
      <c r="U2329" s="7" t="s">
        <v>1716</v>
      </c>
      <c r="V2329" s="7" t="s">
        <v>33</v>
      </c>
      <c r="W2329" s="0" t="s">
        <v>3057</v>
      </c>
      <c r="X2329" s="0">
        <v>1</v>
      </c>
      <c r="Y2329" s="0" t="s">
        <v>126</v>
      </c>
      <c r="Z2329" s="7" t="s">
        <v>35</v>
      </c>
      <c r="AA2329" s="7" t="s">
        <v>70</v>
      </c>
      <c r="AB2329" s="0" t="s">
        <v>30</v>
      </c>
    </row>
    <row r="2330">
      <c r="A2330" s="6" t="s">
        <v>3058</v>
      </c>
      <c r="B2330" s="6" t="s">
        <v>30</v>
      </c>
      <c r="C2330" s="6" t="s">
        <v>30</v>
      </c>
      <c r="D2330" s="6">
        <v>2023</v>
      </c>
      <c r="E2330" s="6">
        <v>1</v>
      </c>
      <c r="F2330" s="6" t="s">
        <v>33</v>
      </c>
      <c r="G2330" s="6" t="s">
        <v>2896</v>
      </c>
      <c r="H2330" s="6">
        <v>39</v>
      </c>
      <c r="I2330" s="6">
        <v>0</v>
      </c>
      <c r="J2330" s="10">
        <v>44954</v>
      </c>
      <c r="K2330" s="10" t="s">
        <v>3063</v>
      </c>
      <c r="L2330" s="0" t="s">
        <v>3085</v>
      </c>
      <c r="M2330" s="0">
        <v>1391</v>
      </c>
      <c r="N2330" s="0">
        <v>1</v>
      </c>
      <c r="O2330" s="0">
        <v>0</v>
      </c>
      <c r="P2330" s="0" t="s">
        <v>126</v>
      </c>
      <c r="Q2330" s="0">
        <v>0</v>
      </c>
      <c r="R2330" s="7">
        <v>0</v>
      </c>
      <c r="S2330" s="7">
        <v>800</v>
      </c>
      <c r="T2330" s="7">
        <v>0</v>
      </c>
      <c r="U2330" s="7" t="s">
        <v>1716</v>
      </c>
      <c r="V2330" s="7" t="s">
        <v>33</v>
      </c>
      <c r="W2330" s="0" t="s">
        <v>3057</v>
      </c>
      <c r="X2330" s="0">
        <v>1</v>
      </c>
      <c r="Y2330" s="0" t="s">
        <v>126</v>
      </c>
      <c r="Z2330" s="7" t="s">
        <v>35</v>
      </c>
      <c r="AA2330" s="7" t="s">
        <v>70</v>
      </c>
      <c r="AB2330" s="0" t="s">
        <v>30</v>
      </c>
    </row>
    <row r="2331">
      <c r="A2331" s="6" t="s">
        <v>3058</v>
      </c>
      <c r="B2331" s="6" t="s">
        <v>30</v>
      </c>
      <c r="C2331" s="6" t="s">
        <v>30</v>
      </c>
      <c r="D2331" s="6">
        <v>2023</v>
      </c>
      <c r="E2331" s="6">
        <v>1</v>
      </c>
      <c r="F2331" s="6" t="s">
        <v>33</v>
      </c>
      <c r="G2331" s="6" t="s">
        <v>2896</v>
      </c>
      <c r="H2331" s="6">
        <v>40</v>
      </c>
      <c r="I2331" s="6">
        <v>0</v>
      </c>
      <c r="J2331" s="10">
        <v>44956</v>
      </c>
      <c r="K2331" s="10" t="s">
        <v>3063</v>
      </c>
      <c r="L2331" s="0" t="s">
        <v>3086</v>
      </c>
      <c r="M2331" s="0">
        <v>1392</v>
      </c>
      <c r="N2331" s="0">
        <v>1</v>
      </c>
      <c r="O2331" s="0">
        <v>0</v>
      </c>
      <c r="P2331" s="0" t="s">
        <v>126</v>
      </c>
      <c r="Q2331" s="0">
        <v>0</v>
      </c>
      <c r="R2331" s="7">
        <v>0</v>
      </c>
      <c r="S2331" s="7">
        <v>1000</v>
      </c>
      <c r="T2331" s="7">
        <v>0</v>
      </c>
      <c r="U2331" s="7" t="s">
        <v>1716</v>
      </c>
      <c r="V2331" s="7" t="s">
        <v>33</v>
      </c>
      <c r="W2331" s="0" t="s">
        <v>3057</v>
      </c>
      <c r="X2331" s="0">
        <v>1</v>
      </c>
      <c r="Y2331" s="0" t="s">
        <v>126</v>
      </c>
      <c r="Z2331" s="7" t="s">
        <v>35</v>
      </c>
      <c r="AA2331" s="7" t="s">
        <v>70</v>
      </c>
      <c r="AB2331" s="0" t="s">
        <v>30</v>
      </c>
    </row>
    <row r="2332">
      <c r="A2332" s="6" t="s">
        <v>3058</v>
      </c>
      <c r="B2332" s="6" t="s">
        <v>30</v>
      </c>
      <c r="C2332" s="6" t="s">
        <v>30</v>
      </c>
      <c r="D2332" s="6">
        <v>2023</v>
      </c>
      <c r="E2332" s="6">
        <v>1</v>
      </c>
      <c r="F2332" s="6" t="s">
        <v>33</v>
      </c>
      <c r="G2332" s="6" t="s">
        <v>2896</v>
      </c>
      <c r="H2332" s="6">
        <v>41</v>
      </c>
      <c r="I2332" s="6">
        <v>0</v>
      </c>
      <c r="J2332" s="10">
        <v>44957</v>
      </c>
      <c r="K2332" s="10" t="s">
        <v>3063</v>
      </c>
      <c r="L2332" s="0" t="s">
        <v>3087</v>
      </c>
      <c r="M2332" s="0">
        <v>1393</v>
      </c>
      <c r="N2332" s="0">
        <v>1</v>
      </c>
      <c r="O2332" s="0">
        <v>0</v>
      </c>
      <c r="P2332" s="0" t="s">
        <v>126</v>
      </c>
      <c r="Q2332" s="0">
        <v>0</v>
      </c>
      <c r="R2332" s="7">
        <v>0</v>
      </c>
      <c r="S2332" s="7">
        <v>700</v>
      </c>
      <c r="T2332" s="7">
        <v>0</v>
      </c>
      <c r="U2332" s="7" t="s">
        <v>1716</v>
      </c>
      <c r="V2332" s="7" t="s">
        <v>33</v>
      </c>
      <c r="W2332" s="0" t="s">
        <v>3057</v>
      </c>
      <c r="X2332" s="0">
        <v>1</v>
      </c>
      <c r="Y2332" s="0" t="s">
        <v>126</v>
      </c>
      <c r="Z2332" s="7" t="s">
        <v>35</v>
      </c>
      <c r="AA2332" s="7" t="s">
        <v>70</v>
      </c>
      <c r="AB2332" s="0" t="s">
        <v>30</v>
      </c>
    </row>
    <row r="2333">
      <c r="A2333" s="6" t="s">
        <v>3058</v>
      </c>
      <c r="B2333" s="6" t="s">
        <v>30</v>
      </c>
      <c r="C2333" s="6" t="s">
        <v>30</v>
      </c>
      <c r="D2333" s="6">
        <v>2023</v>
      </c>
      <c r="E2333" s="6">
        <v>1</v>
      </c>
      <c r="F2333" s="6" t="s">
        <v>33</v>
      </c>
      <c r="G2333" s="6" t="s">
        <v>2548</v>
      </c>
      <c r="H2333" s="6">
        <v>1</v>
      </c>
      <c r="I2333" s="6">
        <v>0</v>
      </c>
      <c r="J2333" s="10">
        <v>44927</v>
      </c>
      <c r="K2333" s="10" t="s">
        <v>2997</v>
      </c>
      <c r="L2333" s="0" t="s">
        <v>3088</v>
      </c>
      <c r="M2333" s="0">
        <v>0</v>
      </c>
      <c r="N2333" s="0">
        <v>1</v>
      </c>
      <c r="O2333" s="0">
        <v>0</v>
      </c>
      <c r="P2333" s="0" t="s">
        <v>126</v>
      </c>
      <c r="Q2333" s="0">
        <v>0</v>
      </c>
      <c r="R2333" s="7">
        <v>0</v>
      </c>
      <c r="S2333" s="7">
        <v>30000</v>
      </c>
      <c r="T2333" s="7">
        <v>0</v>
      </c>
      <c r="U2333" s="7" t="s">
        <v>1716</v>
      </c>
      <c r="V2333" s="7" t="s">
        <v>33</v>
      </c>
      <c r="W2333" s="0" t="s">
        <v>3057</v>
      </c>
      <c r="X2333" s="0">
        <v>1</v>
      </c>
      <c r="Y2333" s="0" t="s">
        <v>126</v>
      </c>
      <c r="Z2333" s="7" t="s">
        <v>35</v>
      </c>
      <c r="AA2333" s="7" t="s">
        <v>70</v>
      </c>
      <c r="AB2333" s="0" t="s">
        <v>30</v>
      </c>
    </row>
    <row r="2334">
      <c r="A2334" s="6" t="s">
        <v>3058</v>
      </c>
      <c r="B2334" s="6" t="s">
        <v>30</v>
      </c>
      <c r="C2334" s="6" t="s">
        <v>30</v>
      </c>
      <c r="D2334" s="6">
        <v>2023</v>
      </c>
      <c r="E2334" s="6">
        <v>1</v>
      </c>
      <c r="F2334" s="6" t="s">
        <v>33</v>
      </c>
      <c r="G2334" s="6" t="s">
        <v>2548</v>
      </c>
      <c r="H2334" s="6">
        <v>4</v>
      </c>
      <c r="I2334" s="6">
        <v>0</v>
      </c>
      <c r="J2334" s="10">
        <v>44927</v>
      </c>
      <c r="K2334" s="10" t="s">
        <v>2997</v>
      </c>
      <c r="L2334" s="0" t="s">
        <v>3089</v>
      </c>
      <c r="M2334" s="0">
        <v>0</v>
      </c>
      <c r="N2334" s="0">
        <v>1</v>
      </c>
      <c r="O2334" s="0">
        <v>0</v>
      </c>
      <c r="P2334" s="0" t="s">
        <v>126</v>
      </c>
      <c r="Q2334" s="0">
        <v>0</v>
      </c>
      <c r="R2334" s="7">
        <v>0</v>
      </c>
      <c r="S2334" s="7">
        <v>8000</v>
      </c>
      <c r="T2334" s="7">
        <v>0</v>
      </c>
      <c r="U2334" s="7" t="s">
        <v>1716</v>
      </c>
      <c r="V2334" s="7" t="s">
        <v>33</v>
      </c>
      <c r="W2334" s="0" t="s">
        <v>3057</v>
      </c>
      <c r="X2334" s="0">
        <v>1</v>
      </c>
      <c r="Y2334" s="0" t="s">
        <v>126</v>
      </c>
      <c r="Z2334" s="7" t="s">
        <v>35</v>
      </c>
      <c r="AA2334" s="7" t="s">
        <v>70</v>
      </c>
      <c r="AB2334" s="0" t="s">
        <v>30</v>
      </c>
    </row>
    <row r="2335">
      <c r="A2335" s="6" t="s">
        <v>3058</v>
      </c>
      <c r="B2335" s="6" t="s">
        <v>30</v>
      </c>
      <c r="C2335" s="6" t="s">
        <v>30</v>
      </c>
      <c r="D2335" s="6">
        <v>2023</v>
      </c>
      <c r="E2335" s="6">
        <v>2</v>
      </c>
      <c r="F2335" s="6" t="s">
        <v>33</v>
      </c>
      <c r="G2335" s="6" t="s">
        <v>2896</v>
      </c>
      <c r="H2335" s="6">
        <v>6</v>
      </c>
      <c r="I2335" s="6">
        <v>0</v>
      </c>
      <c r="J2335" s="10">
        <v>44958</v>
      </c>
      <c r="K2335" s="10" t="s">
        <v>3063</v>
      </c>
      <c r="L2335" s="0" t="s">
        <v>3090</v>
      </c>
      <c r="M2335" s="0">
        <v>1394</v>
      </c>
      <c r="N2335" s="0">
        <v>1</v>
      </c>
      <c r="O2335" s="0">
        <v>0</v>
      </c>
      <c r="P2335" s="0" t="s">
        <v>126</v>
      </c>
      <c r="Q2335" s="0">
        <v>0</v>
      </c>
      <c r="R2335" s="7">
        <v>0</v>
      </c>
      <c r="S2335" s="7">
        <v>800</v>
      </c>
      <c r="T2335" s="7">
        <v>0</v>
      </c>
      <c r="U2335" s="7" t="s">
        <v>1716</v>
      </c>
      <c r="V2335" s="7" t="s">
        <v>33</v>
      </c>
      <c r="W2335" s="0" t="s">
        <v>3057</v>
      </c>
      <c r="X2335" s="0">
        <v>1</v>
      </c>
      <c r="Y2335" s="0" t="s">
        <v>126</v>
      </c>
      <c r="Z2335" s="7" t="s">
        <v>35</v>
      </c>
      <c r="AA2335" s="7" t="s">
        <v>70</v>
      </c>
      <c r="AB2335" s="0" t="s">
        <v>30</v>
      </c>
    </row>
    <row r="2336">
      <c r="A2336" s="6" t="s">
        <v>3058</v>
      </c>
      <c r="B2336" s="6" t="s">
        <v>30</v>
      </c>
      <c r="C2336" s="6" t="s">
        <v>30</v>
      </c>
      <c r="D2336" s="6">
        <v>2023</v>
      </c>
      <c r="E2336" s="6">
        <v>2</v>
      </c>
      <c r="F2336" s="6" t="s">
        <v>33</v>
      </c>
      <c r="G2336" s="6" t="s">
        <v>2896</v>
      </c>
      <c r="H2336" s="6">
        <v>7</v>
      </c>
      <c r="I2336" s="6">
        <v>0</v>
      </c>
      <c r="J2336" s="10">
        <v>44959</v>
      </c>
      <c r="K2336" s="10" t="s">
        <v>3063</v>
      </c>
      <c r="L2336" s="0" t="s">
        <v>3091</v>
      </c>
      <c r="M2336" s="0">
        <v>1395</v>
      </c>
      <c r="N2336" s="0">
        <v>1</v>
      </c>
      <c r="O2336" s="0">
        <v>0</v>
      </c>
      <c r="P2336" s="0" t="s">
        <v>126</v>
      </c>
      <c r="Q2336" s="0">
        <v>0</v>
      </c>
      <c r="R2336" s="7">
        <v>0</v>
      </c>
      <c r="S2336" s="7">
        <v>1000</v>
      </c>
      <c r="T2336" s="7">
        <v>0</v>
      </c>
      <c r="U2336" s="7" t="s">
        <v>1716</v>
      </c>
      <c r="V2336" s="7" t="s">
        <v>33</v>
      </c>
      <c r="W2336" s="0" t="s">
        <v>3057</v>
      </c>
      <c r="X2336" s="0">
        <v>1</v>
      </c>
      <c r="Y2336" s="0" t="s">
        <v>126</v>
      </c>
      <c r="Z2336" s="7" t="s">
        <v>35</v>
      </c>
      <c r="AA2336" s="7" t="s">
        <v>70</v>
      </c>
      <c r="AB2336" s="0" t="s">
        <v>30</v>
      </c>
    </row>
    <row r="2337">
      <c r="A2337" s="6" t="s">
        <v>3058</v>
      </c>
      <c r="B2337" s="6" t="s">
        <v>30</v>
      </c>
      <c r="C2337" s="6" t="s">
        <v>30</v>
      </c>
      <c r="D2337" s="6">
        <v>2023</v>
      </c>
      <c r="E2337" s="6">
        <v>2</v>
      </c>
      <c r="F2337" s="6" t="s">
        <v>33</v>
      </c>
      <c r="G2337" s="6" t="s">
        <v>2896</v>
      </c>
      <c r="H2337" s="6">
        <v>8</v>
      </c>
      <c r="I2337" s="6">
        <v>0</v>
      </c>
      <c r="J2337" s="10">
        <v>44960</v>
      </c>
      <c r="K2337" s="10" t="s">
        <v>3063</v>
      </c>
      <c r="L2337" s="0" t="s">
        <v>3092</v>
      </c>
      <c r="M2337" s="0">
        <v>1396</v>
      </c>
      <c r="N2337" s="0">
        <v>1</v>
      </c>
      <c r="O2337" s="0">
        <v>0</v>
      </c>
      <c r="P2337" s="0" t="s">
        <v>126</v>
      </c>
      <c r="Q2337" s="0">
        <v>0</v>
      </c>
      <c r="R2337" s="7">
        <v>0</v>
      </c>
      <c r="S2337" s="7">
        <v>700.2</v>
      </c>
      <c r="T2337" s="7">
        <v>0</v>
      </c>
      <c r="U2337" s="7" t="s">
        <v>1716</v>
      </c>
      <c r="V2337" s="7" t="s">
        <v>33</v>
      </c>
      <c r="W2337" s="0" t="s">
        <v>3057</v>
      </c>
      <c r="X2337" s="0">
        <v>1</v>
      </c>
      <c r="Y2337" s="0" t="s">
        <v>126</v>
      </c>
      <c r="Z2337" s="7" t="s">
        <v>35</v>
      </c>
      <c r="AA2337" s="7" t="s">
        <v>70</v>
      </c>
      <c r="AB2337" s="0" t="s">
        <v>30</v>
      </c>
    </row>
    <row r="2338">
      <c r="A2338" s="6" t="s">
        <v>3058</v>
      </c>
      <c r="B2338" s="6" t="s">
        <v>30</v>
      </c>
      <c r="C2338" s="6" t="s">
        <v>30</v>
      </c>
      <c r="D2338" s="6">
        <v>2023</v>
      </c>
      <c r="E2338" s="6">
        <v>2</v>
      </c>
      <c r="F2338" s="6" t="s">
        <v>33</v>
      </c>
      <c r="G2338" s="6" t="s">
        <v>2896</v>
      </c>
      <c r="H2338" s="6">
        <v>9</v>
      </c>
      <c r="I2338" s="6">
        <v>0</v>
      </c>
      <c r="J2338" s="10">
        <v>44961</v>
      </c>
      <c r="K2338" s="10" t="s">
        <v>3063</v>
      </c>
      <c r="L2338" s="0" t="s">
        <v>3093</v>
      </c>
      <c r="M2338" s="0">
        <v>1397</v>
      </c>
      <c r="N2338" s="0">
        <v>1</v>
      </c>
      <c r="O2338" s="0">
        <v>0</v>
      </c>
      <c r="P2338" s="0" t="s">
        <v>126</v>
      </c>
      <c r="Q2338" s="0">
        <v>0</v>
      </c>
      <c r="R2338" s="7">
        <v>0</v>
      </c>
      <c r="S2338" s="7">
        <v>900</v>
      </c>
      <c r="T2338" s="7">
        <v>0</v>
      </c>
      <c r="U2338" s="7" t="s">
        <v>1716</v>
      </c>
      <c r="V2338" s="7" t="s">
        <v>33</v>
      </c>
      <c r="W2338" s="0" t="s">
        <v>3057</v>
      </c>
      <c r="X2338" s="0">
        <v>1</v>
      </c>
      <c r="Y2338" s="0" t="s">
        <v>126</v>
      </c>
      <c r="Z2338" s="7" t="s">
        <v>35</v>
      </c>
      <c r="AA2338" s="7" t="s">
        <v>70</v>
      </c>
      <c r="AB2338" s="0" t="s">
        <v>30</v>
      </c>
    </row>
    <row r="2339">
      <c r="A2339" s="6" t="s">
        <v>3058</v>
      </c>
      <c r="B2339" s="6" t="s">
        <v>30</v>
      </c>
      <c r="C2339" s="6" t="s">
        <v>30</v>
      </c>
      <c r="D2339" s="6">
        <v>2023</v>
      </c>
      <c r="E2339" s="6">
        <v>2</v>
      </c>
      <c r="F2339" s="6" t="s">
        <v>33</v>
      </c>
      <c r="G2339" s="6" t="s">
        <v>2896</v>
      </c>
      <c r="H2339" s="6">
        <v>10</v>
      </c>
      <c r="I2339" s="6">
        <v>0</v>
      </c>
      <c r="J2339" s="10">
        <v>44964</v>
      </c>
      <c r="K2339" s="10" t="s">
        <v>3063</v>
      </c>
      <c r="L2339" s="0" t="s">
        <v>3094</v>
      </c>
      <c r="M2339" s="0">
        <v>1398</v>
      </c>
      <c r="N2339" s="0">
        <v>1</v>
      </c>
      <c r="O2339" s="0">
        <v>0</v>
      </c>
      <c r="P2339" s="0" t="s">
        <v>126</v>
      </c>
      <c r="Q2339" s="0">
        <v>0</v>
      </c>
      <c r="R2339" s="7">
        <v>0</v>
      </c>
      <c r="S2339" s="7">
        <v>1000</v>
      </c>
      <c r="T2339" s="7">
        <v>0</v>
      </c>
      <c r="U2339" s="7" t="s">
        <v>1716</v>
      </c>
      <c r="V2339" s="7" t="s">
        <v>33</v>
      </c>
      <c r="W2339" s="0" t="s">
        <v>3057</v>
      </c>
      <c r="X2339" s="0">
        <v>1</v>
      </c>
      <c r="Y2339" s="0" t="s">
        <v>126</v>
      </c>
      <c r="Z2339" s="7" t="s">
        <v>35</v>
      </c>
      <c r="AA2339" s="7" t="s">
        <v>70</v>
      </c>
      <c r="AB2339" s="0" t="s">
        <v>30</v>
      </c>
    </row>
    <row r="2340">
      <c r="A2340" s="6" t="s">
        <v>3058</v>
      </c>
      <c r="B2340" s="6" t="s">
        <v>30</v>
      </c>
      <c r="C2340" s="6" t="s">
        <v>30</v>
      </c>
      <c r="D2340" s="6">
        <v>2023</v>
      </c>
      <c r="E2340" s="6">
        <v>2</v>
      </c>
      <c r="F2340" s="6" t="s">
        <v>33</v>
      </c>
      <c r="G2340" s="6" t="s">
        <v>2896</v>
      </c>
      <c r="H2340" s="6">
        <v>11</v>
      </c>
      <c r="I2340" s="6">
        <v>0</v>
      </c>
      <c r="J2340" s="10">
        <v>44965</v>
      </c>
      <c r="K2340" s="10" t="s">
        <v>3063</v>
      </c>
      <c r="L2340" s="0" t="s">
        <v>3095</v>
      </c>
      <c r="M2340" s="0">
        <v>1399</v>
      </c>
      <c r="N2340" s="0">
        <v>1</v>
      </c>
      <c r="O2340" s="0">
        <v>0</v>
      </c>
      <c r="P2340" s="0" t="s">
        <v>126</v>
      </c>
      <c r="Q2340" s="0">
        <v>0</v>
      </c>
      <c r="R2340" s="7">
        <v>0</v>
      </c>
      <c r="S2340" s="7">
        <v>900</v>
      </c>
      <c r="T2340" s="7">
        <v>0</v>
      </c>
      <c r="U2340" s="7" t="s">
        <v>1716</v>
      </c>
      <c r="V2340" s="7" t="s">
        <v>33</v>
      </c>
      <c r="W2340" s="0" t="s">
        <v>3057</v>
      </c>
      <c r="X2340" s="0">
        <v>1</v>
      </c>
      <c r="Y2340" s="0" t="s">
        <v>126</v>
      </c>
      <c r="Z2340" s="7" t="s">
        <v>35</v>
      </c>
      <c r="AA2340" s="7" t="s">
        <v>70</v>
      </c>
      <c r="AB2340" s="0" t="s">
        <v>30</v>
      </c>
    </row>
    <row r="2341">
      <c r="A2341" s="6" t="s">
        <v>3058</v>
      </c>
      <c r="B2341" s="6" t="s">
        <v>30</v>
      </c>
      <c r="C2341" s="6" t="s">
        <v>30</v>
      </c>
      <c r="D2341" s="6">
        <v>2023</v>
      </c>
      <c r="E2341" s="6">
        <v>2</v>
      </c>
      <c r="F2341" s="6" t="s">
        <v>33</v>
      </c>
      <c r="G2341" s="6" t="s">
        <v>2896</v>
      </c>
      <c r="H2341" s="6">
        <v>12</v>
      </c>
      <c r="I2341" s="6">
        <v>0</v>
      </c>
      <c r="J2341" s="10">
        <v>44966</v>
      </c>
      <c r="K2341" s="10" t="s">
        <v>3063</v>
      </c>
      <c r="L2341" s="0" t="s">
        <v>3096</v>
      </c>
      <c r="M2341" s="0">
        <v>1400</v>
      </c>
      <c r="N2341" s="0">
        <v>1</v>
      </c>
      <c r="O2341" s="0">
        <v>0</v>
      </c>
      <c r="P2341" s="0" t="s">
        <v>126</v>
      </c>
      <c r="Q2341" s="0">
        <v>0</v>
      </c>
      <c r="R2341" s="7">
        <v>0</v>
      </c>
      <c r="S2341" s="7">
        <v>831.7</v>
      </c>
      <c r="T2341" s="7">
        <v>0</v>
      </c>
      <c r="U2341" s="7" t="s">
        <v>1716</v>
      </c>
      <c r="V2341" s="7" t="s">
        <v>33</v>
      </c>
      <c r="W2341" s="0" t="s">
        <v>3057</v>
      </c>
      <c r="X2341" s="0">
        <v>1</v>
      </c>
      <c r="Y2341" s="0" t="s">
        <v>126</v>
      </c>
      <c r="Z2341" s="7" t="s">
        <v>35</v>
      </c>
      <c r="AA2341" s="7" t="s">
        <v>70</v>
      </c>
      <c r="AB2341" s="0" t="s">
        <v>30</v>
      </c>
    </row>
    <row r="2342">
      <c r="A2342" s="6" t="s">
        <v>3058</v>
      </c>
      <c r="B2342" s="6" t="s">
        <v>30</v>
      </c>
      <c r="C2342" s="6" t="s">
        <v>30</v>
      </c>
      <c r="D2342" s="6">
        <v>2023</v>
      </c>
      <c r="E2342" s="6">
        <v>2</v>
      </c>
      <c r="F2342" s="6" t="s">
        <v>33</v>
      </c>
      <c r="G2342" s="6" t="s">
        <v>2896</v>
      </c>
      <c r="H2342" s="6">
        <v>13</v>
      </c>
      <c r="I2342" s="6">
        <v>0</v>
      </c>
      <c r="J2342" s="10">
        <v>44967</v>
      </c>
      <c r="K2342" s="10" t="s">
        <v>3063</v>
      </c>
      <c r="L2342" s="0" t="s">
        <v>3097</v>
      </c>
      <c r="M2342" s="0">
        <v>1401</v>
      </c>
      <c r="N2342" s="0">
        <v>1</v>
      </c>
      <c r="O2342" s="0">
        <v>0</v>
      </c>
      <c r="P2342" s="0" t="s">
        <v>126</v>
      </c>
      <c r="Q2342" s="0">
        <v>0</v>
      </c>
      <c r="R2342" s="7">
        <v>0</v>
      </c>
      <c r="S2342" s="7">
        <v>941.8</v>
      </c>
      <c r="T2342" s="7">
        <v>0</v>
      </c>
      <c r="U2342" s="7" t="s">
        <v>1716</v>
      </c>
      <c r="V2342" s="7" t="s">
        <v>33</v>
      </c>
      <c r="W2342" s="0" t="s">
        <v>3057</v>
      </c>
      <c r="X2342" s="0">
        <v>1</v>
      </c>
      <c r="Y2342" s="0" t="s">
        <v>126</v>
      </c>
      <c r="Z2342" s="7" t="s">
        <v>35</v>
      </c>
      <c r="AA2342" s="7" t="s">
        <v>70</v>
      </c>
      <c r="AB2342" s="0" t="s">
        <v>30</v>
      </c>
    </row>
    <row r="2343">
      <c r="A2343" s="6" t="s">
        <v>3058</v>
      </c>
      <c r="B2343" s="6" t="s">
        <v>30</v>
      </c>
      <c r="C2343" s="6" t="s">
        <v>30</v>
      </c>
      <c r="D2343" s="6">
        <v>2023</v>
      </c>
      <c r="E2343" s="6">
        <v>2</v>
      </c>
      <c r="F2343" s="6" t="s">
        <v>33</v>
      </c>
      <c r="G2343" s="6" t="s">
        <v>2896</v>
      </c>
      <c r="H2343" s="6">
        <v>14</v>
      </c>
      <c r="I2343" s="6">
        <v>0</v>
      </c>
      <c r="J2343" s="10">
        <v>44968</v>
      </c>
      <c r="K2343" s="10" t="s">
        <v>3063</v>
      </c>
      <c r="L2343" s="0" t="s">
        <v>3098</v>
      </c>
      <c r="M2343" s="0">
        <v>1402</v>
      </c>
      <c r="N2343" s="0">
        <v>1</v>
      </c>
      <c r="O2343" s="0">
        <v>0</v>
      </c>
      <c r="P2343" s="0" t="s">
        <v>126</v>
      </c>
      <c r="Q2343" s="0">
        <v>0</v>
      </c>
      <c r="R2343" s="7">
        <v>0</v>
      </c>
      <c r="S2343" s="7">
        <v>1300</v>
      </c>
      <c r="T2343" s="7">
        <v>0</v>
      </c>
      <c r="U2343" s="7" t="s">
        <v>1716</v>
      </c>
      <c r="V2343" s="7" t="s">
        <v>33</v>
      </c>
      <c r="W2343" s="0" t="s">
        <v>3057</v>
      </c>
      <c r="X2343" s="0">
        <v>1</v>
      </c>
      <c r="Y2343" s="0" t="s">
        <v>126</v>
      </c>
      <c r="Z2343" s="7" t="s">
        <v>35</v>
      </c>
      <c r="AA2343" s="7" t="s">
        <v>70</v>
      </c>
      <c r="AB2343" s="0" t="s">
        <v>30</v>
      </c>
    </row>
    <row r="2344">
      <c r="A2344" s="6" t="s">
        <v>3058</v>
      </c>
      <c r="B2344" s="6" t="s">
        <v>30</v>
      </c>
      <c r="C2344" s="6" t="s">
        <v>30</v>
      </c>
      <c r="D2344" s="6">
        <v>2023</v>
      </c>
      <c r="E2344" s="6">
        <v>2</v>
      </c>
      <c r="F2344" s="6" t="s">
        <v>33</v>
      </c>
      <c r="G2344" s="6" t="s">
        <v>2896</v>
      </c>
      <c r="H2344" s="6">
        <v>15</v>
      </c>
      <c r="I2344" s="6">
        <v>0</v>
      </c>
      <c r="J2344" s="10">
        <v>44970</v>
      </c>
      <c r="K2344" s="10" t="s">
        <v>3063</v>
      </c>
      <c r="L2344" s="0" t="s">
        <v>3099</v>
      </c>
      <c r="M2344" s="0">
        <v>1403</v>
      </c>
      <c r="N2344" s="0">
        <v>1</v>
      </c>
      <c r="O2344" s="0">
        <v>0</v>
      </c>
      <c r="P2344" s="0" t="s">
        <v>126</v>
      </c>
      <c r="Q2344" s="0">
        <v>0</v>
      </c>
      <c r="R2344" s="7">
        <v>0</v>
      </c>
      <c r="S2344" s="7">
        <v>1000</v>
      </c>
      <c r="T2344" s="7">
        <v>0</v>
      </c>
      <c r="U2344" s="7" t="s">
        <v>1716</v>
      </c>
      <c r="V2344" s="7" t="s">
        <v>33</v>
      </c>
      <c r="W2344" s="0" t="s">
        <v>3057</v>
      </c>
      <c r="X2344" s="0">
        <v>1</v>
      </c>
      <c r="Y2344" s="0" t="s">
        <v>126</v>
      </c>
      <c r="Z2344" s="7" t="s">
        <v>35</v>
      </c>
      <c r="AA2344" s="7" t="s">
        <v>70</v>
      </c>
      <c r="AB2344" s="0" t="s">
        <v>30</v>
      </c>
    </row>
    <row r="2345">
      <c r="A2345" s="6" t="s">
        <v>3058</v>
      </c>
      <c r="B2345" s="6" t="s">
        <v>30</v>
      </c>
      <c r="C2345" s="6" t="s">
        <v>30</v>
      </c>
      <c r="D2345" s="6">
        <v>2023</v>
      </c>
      <c r="E2345" s="6">
        <v>2</v>
      </c>
      <c r="F2345" s="6" t="s">
        <v>33</v>
      </c>
      <c r="G2345" s="6" t="s">
        <v>2896</v>
      </c>
      <c r="H2345" s="6">
        <v>16</v>
      </c>
      <c r="I2345" s="6">
        <v>0</v>
      </c>
      <c r="J2345" s="10">
        <v>44971</v>
      </c>
      <c r="K2345" s="10" t="s">
        <v>3063</v>
      </c>
      <c r="L2345" s="0" t="s">
        <v>3100</v>
      </c>
      <c r="M2345" s="0">
        <v>1404</v>
      </c>
      <c r="N2345" s="0">
        <v>1</v>
      </c>
      <c r="O2345" s="0">
        <v>0</v>
      </c>
      <c r="P2345" s="0" t="s">
        <v>126</v>
      </c>
      <c r="Q2345" s="0">
        <v>0</v>
      </c>
      <c r="R2345" s="7">
        <v>0</v>
      </c>
      <c r="S2345" s="7">
        <v>1000.1</v>
      </c>
      <c r="T2345" s="7">
        <v>0</v>
      </c>
      <c r="U2345" s="7" t="s">
        <v>1716</v>
      </c>
      <c r="V2345" s="7" t="s">
        <v>33</v>
      </c>
      <c r="W2345" s="0" t="s">
        <v>3057</v>
      </c>
      <c r="X2345" s="0">
        <v>1</v>
      </c>
      <c r="Y2345" s="0" t="s">
        <v>126</v>
      </c>
      <c r="Z2345" s="7" t="s">
        <v>35</v>
      </c>
      <c r="AA2345" s="7" t="s">
        <v>70</v>
      </c>
      <c r="AB2345" s="0" t="s">
        <v>30</v>
      </c>
    </row>
    <row r="2346">
      <c r="A2346" s="6" t="s">
        <v>3058</v>
      </c>
      <c r="B2346" s="6" t="s">
        <v>30</v>
      </c>
      <c r="C2346" s="6" t="s">
        <v>30</v>
      </c>
      <c r="D2346" s="6">
        <v>2023</v>
      </c>
      <c r="E2346" s="6">
        <v>2</v>
      </c>
      <c r="F2346" s="6" t="s">
        <v>33</v>
      </c>
      <c r="G2346" s="6" t="s">
        <v>2896</v>
      </c>
      <c r="H2346" s="6">
        <v>17</v>
      </c>
      <c r="I2346" s="6">
        <v>0</v>
      </c>
      <c r="J2346" s="10">
        <v>44972</v>
      </c>
      <c r="K2346" s="10" t="s">
        <v>3063</v>
      </c>
      <c r="L2346" s="0" t="s">
        <v>3101</v>
      </c>
      <c r="M2346" s="0">
        <v>1405</v>
      </c>
      <c r="N2346" s="0">
        <v>1</v>
      </c>
      <c r="O2346" s="0">
        <v>0</v>
      </c>
      <c r="P2346" s="0" t="s">
        <v>126</v>
      </c>
      <c r="Q2346" s="0">
        <v>0</v>
      </c>
      <c r="R2346" s="7">
        <v>0</v>
      </c>
      <c r="S2346" s="7">
        <v>1500</v>
      </c>
      <c r="T2346" s="7">
        <v>0</v>
      </c>
      <c r="U2346" s="7" t="s">
        <v>1716</v>
      </c>
      <c r="V2346" s="7" t="s">
        <v>33</v>
      </c>
      <c r="W2346" s="0" t="s">
        <v>3057</v>
      </c>
      <c r="X2346" s="0">
        <v>1</v>
      </c>
      <c r="Y2346" s="0" t="s">
        <v>126</v>
      </c>
      <c r="Z2346" s="7" t="s">
        <v>35</v>
      </c>
      <c r="AA2346" s="7" t="s">
        <v>70</v>
      </c>
      <c r="AB2346" s="0" t="s">
        <v>30</v>
      </c>
    </row>
    <row r="2347">
      <c r="A2347" s="6" t="s">
        <v>3058</v>
      </c>
      <c r="B2347" s="6" t="s">
        <v>30</v>
      </c>
      <c r="C2347" s="6" t="s">
        <v>30</v>
      </c>
      <c r="D2347" s="6">
        <v>2023</v>
      </c>
      <c r="E2347" s="6">
        <v>2</v>
      </c>
      <c r="F2347" s="6" t="s">
        <v>33</v>
      </c>
      <c r="G2347" s="6" t="s">
        <v>2896</v>
      </c>
      <c r="H2347" s="6">
        <v>18</v>
      </c>
      <c r="I2347" s="6">
        <v>0</v>
      </c>
      <c r="J2347" s="10">
        <v>44973</v>
      </c>
      <c r="K2347" s="10" t="s">
        <v>3102</v>
      </c>
      <c r="L2347" s="0" t="s">
        <v>3103</v>
      </c>
      <c r="M2347" s="0">
        <v>1425</v>
      </c>
      <c r="N2347" s="0">
        <v>1</v>
      </c>
      <c r="O2347" s="0">
        <v>0</v>
      </c>
      <c r="P2347" s="0" t="s">
        <v>126</v>
      </c>
      <c r="Q2347" s="0">
        <v>0</v>
      </c>
      <c r="R2347" s="7">
        <v>0</v>
      </c>
      <c r="S2347" s="7">
        <v>942.8</v>
      </c>
      <c r="T2347" s="7">
        <v>0</v>
      </c>
      <c r="U2347" s="7" t="s">
        <v>1716</v>
      </c>
      <c r="V2347" s="7" t="s">
        <v>33</v>
      </c>
      <c r="W2347" s="0" t="s">
        <v>3057</v>
      </c>
      <c r="X2347" s="0">
        <v>1</v>
      </c>
      <c r="Y2347" s="0" t="s">
        <v>126</v>
      </c>
      <c r="Z2347" s="7" t="s">
        <v>35</v>
      </c>
      <c r="AA2347" s="7" t="s">
        <v>70</v>
      </c>
      <c r="AB2347" s="0" t="s">
        <v>30</v>
      </c>
    </row>
    <row r="2348">
      <c r="A2348" s="6" t="s">
        <v>3058</v>
      </c>
      <c r="B2348" s="6" t="s">
        <v>30</v>
      </c>
      <c r="C2348" s="6" t="s">
        <v>30</v>
      </c>
      <c r="D2348" s="6">
        <v>2023</v>
      </c>
      <c r="E2348" s="6">
        <v>2</v>
      </c>
      <c r="F2348" s="6" t="s">
        <v>33</v>
      </c>
      <c r="G2348" s="6" t="s">
        <v>2896</v>
      </c>
      <c r="H2348" s="6">
        <v>19</v>
      </c>
      <c r="I2348" s="6">
        <v>0</v>
      </c>
      <c r="J2348" s="10">
        <v>44974</v>
      </c>
      <c r="K2348" s="10" t="s">
        <v>3104</v>
      </c>
      <c r="L2348" s="0" t="s">
        <v>3105</v>
      </c>
      <c r="M2348" s="0">
        <v>1426</v>
      </c>
      <c r="N2348" s="0">
        <v>1</v>
      </c>
      <c r="O2348" s="0">
        <v>0</v>
      </c>
      <c r="P2348" s="0" t="s">
        <v>126</v>
      </c>
      <c r="Q2348" s="0">
        <v>0</v>
      </c>
      <c r="R2348" s="7">
        <v>0</v>
      </c>
      <c r="S2348" s="7">
        <v>879.6</v>
      </c>
      <c r="T2348" s="7">
        <v>0</v>
      </c>
      <c r="U2348" s="7" t="s">
        <v>1716</v>
      </c>
      <c r="V2348" s="7" t="s">
        <v>33</v>
      </c>
      <c r="W2348" s="0" t="s">
        <v>3057</v>
      </c>
      <c r="X2348" s="0">
        <v>1</v>
      </c>
      <c r="Y2348" s="0" t="s">
        <v>126</v>
      </c>
      <c r="Z2348" s="7" t="s">
        <v>35</v>
      </c>
      <c r="AA2348" s="7" t="s">
        <v>70</v>
      </c>
      <c r="AB2348" s="0" t="s">
        <v>30</v>
      </c>
    </row>
    <row r="2349">
      <c r="A2349" s="6" t="s">
        <v>3058</v>
      </c>
      <c r="B2349" s="6" t="s">
        <v>30</v>
      </c>
      <c r="C2349" s="6" t="s">
        <v>30</v>
      </c>
      <c r="D2349" s="6">
        <v>2023</v>
      </c>
      <c r="E2349" s="6">
        <v>2</v>
      </c>
      <c r="F2349" s="6" t="s">
        <v>33</v>
      </c>
      <c r="G2349" s="6" t="s">
        <v>2896</v>
      </c>
      <c r="H2349" s="6">
        <v>20</v>
      </c>
      <c r="I2349" s="6">
        <v>0</v>
      </c>
      <c r="J2349" s="10">
        <v>44975</v>
      </c>
      <c r="K2349" s="10" t="s">
        <v>3104</v>
      </c>
      <c r="L2349" s="0" t="s">
        <v>3106</v>
      </c>
      <c r="M2349" s="0">
        <v>1427</v>
      </c>
      <c r="N2349" s="0">
        <v>1</v>
      </c>
      <c r="O2349" s="0">
        <v>0</v>
      </c>
      <c r="P2349" s="0" t="s">
        <v>126</v>
      </c>
      <c r="Q2349" s="0">
        <v>0</v>
      </c>
      <c r="R2349" s="7">
        <v>0</v>
      </c>
      <c r="S2349" s="7">
        <v>900</v>
      </c>
      <c r="T2349" s="7">
        <v>0</v>
      </c>
      <c r="U2349" s="7" t="s">
        <v>1716</v>
      </c>
      <c r="V2349" s="7" t="s">
        <v>33</v>
      </c>
      <c r="W2349" s="0" t="s">
        <v>3057</v>
      </c>
      <c r="X2349" s="0">
        <v>1</v>
      </c>
      <c r="Y2349" s="0" t="s">
        <v>126</v>
      </c>
      <c r="Z2349" s="7" t="s">
        <v>35</v>
      </c>
      <c r="AA2349" s="7" t="s">
        <v>70</v>
      </c>
      <c r="AB2349" s="0" t="s">
        <v>30</v>
      </c>
    </row>
    <row r="2350">
      <c r="A2350" s="6" t="s">
        <v>3058</v>
      </c>
      <c r="B2350" s="6" t="s">
        <v>30</v>
      </c>
      <c r="C2350" s="6" t="s">
        <v>30</v>
      </c>
      <c r="D2350" s="6">
        <v>2023</v>
      </c>
      <c r="E2350" s="6">
        <v>2</v>
      </c>
      <c r="F2350" s="6" t="s">
        <v>33</v>
      </c>
      <c r="G2350" s="6" t="s">
        <v>2896</v>
      </c>
      <c r="H2350" s="6">
        <v>21</v>
      </c>
      <c r="I2350" s="6">
        <v>0</v>
      </c>
      <c r="J2350" s="10">
        <v>44977</v>
      </c>
      <c r="K2350" s="10" t="s">
        <v>3104</v>
      </c>
      <c r="L2350" s="0" t="s">
        <v>3107</v>
      </c>
      <c r="M2350" s="0">
        <v>1428</v>
      </c>
      <c r="N2350" s="0">
        <v>1</v>
      </c>
      <c r="O2350" s="0">
        <v>0</v>
      </c>
      <c r="P2350" s="0" t="s">
        <v>126</v>
      </c>
      <c r="Q2350" s="0">
        <v>0</v>
      </c>
      <c r="R2350" s="7">
        <v>0</v>
      </c>
      <c r="S2350" s="7">
        <v>1000</v>
      </c>
      <c r="T2350" s="7">
        <v>0</v>
      </c>
      <c r="U2350" s="7" t="s">
        <v>1716</v>
      </c>
      <c r="V2350" s="7" t="s">
        <v>33</v>
      </c>
      <c r="W2350" s="0" t="s">
        <v>3057</v>
      </c>
      <c r="X2350" s="0">
        <v>1</v>
      </c>
      <c r="Y2350" s="0" t="s">
        <v>126</v>
      </c>
      <c r="Z2350" s="7" t="s">
        <v>35</v>
      </c>
      <c r="AA2350" s="7" t="s">
        <v>70</v>
      </c>
      <c r="AB2350" s="0" t="s">
        <v>30</v>
      </c>
    </row>
    <row r="2351">
      <c r="A2351" s="6" t="s">
        <v>3058</v>
      </c>
      <c r="B2351" s="6" t="s">
        <v>30</v>
      </c>
      <c r="C2351" s="6" t="s">
        <v>30</v>
      </c>
      <c r="D2351" s="6">
        <v>2023</v>
      </c>
      <c r="E2351" s="6">
        <v>2</v>
      </c>
      <c r="F2351" s="6" t="s">
        <v>33</v>
      </c>
      <c r="G2351" s="6" t="s">
        <v>2896</v>
      </c>
      <c r="H2351" s="6">
        <v>22</v>
      </c>
      <c r="I2351" s="6">
        <v>0</v>
      </c>
      <c r="J2351" s="10">
        <v>44978</v>
      </c>
      <c r="K2351" s="10" t="s">
        <v>3104</v>
      </c>
      <c r="L2351" s="0" t="s">
        <v>3108</v>
      </c>
      <c r="M2351" s="0">
        <v>1429</v>
      </c>
      <c r="N2351" s="0">
        <v>1</v>
      </c>
      <c r="O2351" s="0">
        <v>0</v>
      </c>
      <c r="P2351" s="0" t="s">
        <v>126</v>
      </c>
      <c r="Q2351" s="0">
        <v>0</v>
      </c>
      <c r="R2351" s="7">
        <v>0</v>
      </c>
      <c r="S2351" s="7">
        <v>1000</v>
      </c>
      <c r="T2351" s="7">
        <v>0</v>
      </c>
      <c r="U2351" s="7" t="s">
        <v>1716</v>
      </c>
      <c r="V2351" s="7" t="s">
        <v>33</v>
      </c>
      <c r="W2351" s="0" t="s">
        <v>3057</v>
      </c>
      <c r="X2351" s="0">
        <v>1</v>
      </c>
      <c r="Y2351" s="0" t="s">
        <v>126</v>
      </c>
      <c r="Z2351" s="7" t="s">
        <v>35</v>
      </c>
      <c r="AA2351" s="7" t="s">
        <v>70</v>
      </c>
      <c r="AB2351" s="0" t="s">
        <v>30</v>
      </c>
    </row>
    <row r="2352">
      <c r="A2352" s="6" t="s">
        <v>3058</v>
      </c>
      <c r="B2352" s="6" t="s">
        <v>30</v>
      </c>
      <c r="C2352" s="6" t="s">
        <v>30</v>
      </c>
      <c r="D2352" s="6">
        <v>2023</v>
      </c>
      <c r="E2352" s="6">
        <v>2</v>
      </c>
      <c r="F2352" s="6" t="s">
        <v>33</v>
      </c>
      <c r="G2352" s="6" t="s">
        <v>2896</v>
      </c>
      <c r="H2352" s="6">
        <v>23</v>
      </c>
      <c r="I2352" s="6">
        <v>0</v>
      </c>
      <c r="J2352" s="10">
        <v>44984</v>
      </c>
      <c r="K2352" s="10" t="s">
        <v>3104</v>
      </c>
      <c r="L2352" s="0" t="s">
        <v>3109</v>
      </c>
      <c r="M2352" s="0">
        <v>1430</v>
      </c>
      <c r="N2352" s="0">
        <v>1</v>
      </c>
      <c r="O2352" s="0">
        <v>0</v>
      </c>
      <c r="P2352" s="0" t="s">
        <v>126</v>
      </c>
      <c r="Q2352" s="0">
        <v>0</v>
      </c>
      <c r="R2352" s="7">
        <v>0</v>
      </c>
      <c r="S2352" s="7">
        <v>1400.2</v>
      </c>
      <c r="T2352" s="7">
        <v>0</v>
      </c>
      <c r="U2352" s="7" t="s">
        <v>1716</v>
      </c>
      <c r="V2352" s="7" t="s">
        <v>33</v>
      </c>
      <c r="W2352" s="0" t="s">
        <v>3057</v>
      </c>
      <c r="X2352" s="0">
        <v>1</v>
      </c>
      <c r="Y2352" s="0" t="s">
        <v>126</v>
      </c>
      <c r="Z2352" s="7" t="s">
        <v>35</v>
      </c>
      <c r="AA2352" s="7" t="s">
        <v>70</v>
      </c>
      <c r="AB2352" s="0" t="s">
        <v>30</v>
      </c>
    </row>
    <row r="2353">
      <c r="A2353" s="6" t="s">
        <v>3058</v>
      </c>
      <c r="B2353" s="6" t="s">
        <v>30</v>
      </c>
      <c r="C2353" s="6" t="s">
        <v>30</v>
      </c>
      <c r="D2353" s="6">
        <v>2023</v>
      </c>
      <c r="E2353" s="6">
        <v>2</v>
      </c>
      <c r="F2353" s="6" t="s">
        <v>33</v>
      </c>
      <c r="G2353" s="6" t="s">
        <v>2896</v>
      </c>
      <c r="H2353" s="6">
        <v>24</v>
      </c>
      <c r="I2353" s="6">
        <v>0</v>
      </c>
      <c r="J2353" s="10">
        <v>44985</v>
      </c>
      <c r="K2353" s="10" t="s">
        <v>3104</v>
      </c>
      <c r="L2353" s="0" t="s">
        <v>3110</v>
      </c>
      <c r="M2353" s="0">
        <v>1431</v>
      </c>
      <c r="N2353" s="0">
        <v>1</v>
      </c>
      <c r="O2353" s="0">
        <v>0</v>
      </c>
      <c r="P2353" s="0" t="s">
        <v>126</v>
      </c>
      <c r="Q2353" s="0">
        <v>0</v>
      </c>
      <c r="R2353" s="7">
        <v>0</v>
      </c>
      <c r="S2353" s="7">
        <v>1500</v>
      </c>
      <c r="T2353" s="7">
        <v>0</v>
      </c>
      <c r="U2353" s="7" t="s">
        <v>1716</v>
      </c>
      <c r="V2353" s="7" t="s">
        <v>33</v>
      </c>
      <c r="W2353" s="0" t="s">
        <v>3057</v>
      </c>
      <c r="X2353" s="0">
        <v>1</v>
      </c>
      <c r="Y2353" s="0" t="s">
        <v>126</v>
      </c>
      <c r="Z2353" s="7" t="s">
        <v>35</v>
      </c>
      <c r="AA2353" s="7" t="s">
        <v>70</v>
      </c>
      <c r="AB2353" s="0" t="s">
        <v>30</v>
      </c>
    </row>
    <row r="2354">
      <c r="A2354" s="6" t="s">
        <v>3058</v>
      </c>
      <c r="B2354" s="6" t="s">
        <v>30</v>
      </c>
      <c r="C2354" s="6" t="s">
        <v>30</v>
      </c>
      <c r="D2354" s="6">
        <v>2023</v>
      </c>
      <c r="E2354" s="6">
        <v>2</v>
      </c>
      <c r="F2354" s="6" t="s">
        <v>33</v>
      </c>
      <c r="G2354" s="6" t="s">
        <v>2548</v>
      </c>
      <c r="H2354" s="6">
        <v>1</v>
      </c>
      <c r="I2354" s="6">
        <v>0</v>
      </c>
      <c r="J2354" s="10">
        <v>44958</v>
      </c>
      <c r="K2354" s="10" t="s">
        <v>2997</v>
      </c>
      <c r="L2354" s="0" t="s">
        <v>3111</v>
      </c>
      <c r="M2354" s="0">
        <v>0</v>
      </c>
      <c r="N2354" s="0">
        <v>1</v>
      </c>
      <c r="O2354" s="0">
        <v>0</v>
      </c>
      <c r="P2354" s="0" t="s">
        <v>126</v>
      </c>
      <c r="Q2354" s="0">
        <v>0</v>
      </c>
      <c r="R2354" s="7">
        <v>0</v>
      </c>
      <c r="S2354" s="7">
        <v>160</v>
      </c>
      <c r="T2354" s="7">
        <v>0</v>
      </c>
      <c r="U2354" s="7" t="s">
        <v>1716</v>
      </c>
      <c r="V2354" s="7" t="s">
        <v>33</v>
      </c>
      <c r="W2354" s="0" t="s">
        <v>3057</v>
      </c>
      <c r="X2354" s="0">
        <v>1</v>
      </c>
      <c r="Y2354" s="0" t="s">
        <v>126</v>
      </c>
      <c r="Z2354" s="7" t="s">
        <v>35</v>
      </c>
      <c r="AA2354" s="7" t="s">
        <v>70</v>
      </c>
      <c r="AB2354" s="0" t="s">
        <v>30</v>
      </c>
    </row>
    <row r="2355">
      <c r="A2355" s="6" t="s">
        <v>3058</v>
      </c>
      <c r="B2355" s="6" t="s">
        <v>30</v>
      </c>
      <c r="C2355" s="6" t="s">
        <v>30</v>
      </c>
      <c r="D2355" s="6">
        <v>2023</v>
      </c>
      <c r="E2355" s="6">
        <v>2</v>
      </c>
      <c r="F2355" s="6" t="s">
        <v>33</v>
      </c>
      <c r="G2355" s="6" t="s">
        <v>2548</v>
      </c>
      <c r="H2355" s="6">
        <v>2</v>
      </c>
      <c r="I2355" s="6">
        <v>0</v>
      </c>
      <c r="J2355" s="10">
        <v>44958</v>
      </c>
      <c r="K2355" s="10" t="s">
        <v>2997</v>
      </c>
      <c r="L2355" s="0" t="s">
        <v>3112</v>
      </c>
      <c r="M2355" s="0">
        <v>0</v>
      </c>
      <c r="N2355" s="0">
        <v>1</v>
      </c>
      <c r="O2355" s="0">
        <v>0</v>
      </c>
      <c r="P2355" s="0" t="s">
        <v>126</v>
      </c>
      <c r="Q2355" s="0">
        <v>0</v>
      </c>
      <c r="R2355" s="7">
        <v>1500</v>
      </c>
      <c r="S2355" s="7">
        <v>0</v>
      </c>
      <c r="T2355" s="7">
        <v>0</v>
      </c>
      <c r="U2355" s="7" t="s">
        <v>1716</v>
      </c>
      <c r="V2355" s="7" t="s">
        <v>33</v>
      </c>
      <c r="W2355" s="0" t="s">
        <v>3057</v>
      </c>
      <c r="X2355" s="0">
        <v>1</v>
      </c>
      <c r="Y2355" s="0" t="s">
        <v>126</v>
      </c>
      <c r="Z2355" s="7" t="s">
        <v>35</v>
      </c>
      <c r="AA2355" s="7" t="s">
        <v>70</v>
      </c>
      <c r="AB2355" s="0" t="s">
        <v>30</v>
      </c>
    </row>
    <row r="2356">
      <c r="A2356" s="6" t="s">
        <v>3058</v>
      </c>
      <c r="B2356" s="6" t="s">
        <v>30</v>
      </c>
      <c r="C2356" s="6" t="s">
        <v>30</v>
      </c>
      <c r="D2356" s="6">
        <v>2023</v>
      </c>
      <c r="E2356" s="6">
        <v>3</v>
      </c>
      <c r="F2356" s="6" t="s">
        <v>33</v>
      </c>
      <c r="G2356" s="6" t="s">
        <v>2896</v>
      </c>
      <c r="H2356" s="6">
        <v>9</v>
      </c>
      <c r="I2356" s="6">
        <v>0</v>
      </c>
      <c r="J2356" s="10">
        <v>44986</v>
      </c>
      <c r="K2356" s="10" t="s">
        <v>3063</v>
      </c>
      <c r="L2356" s="0" t="s">
        <v>3113</v>
      </c>
      <c r="M2356" s="0">
        <v>1406</v>
      </c>
      <c r="N2356" s="0">
        <v>1</v>
      </c>
      <c r="O2356" s="0">
        <v>0</v>
      </c>
      <c r="P2356" s="0" t="s">
        <v>126</v>
      </c>
      <c r="Q2356" s="0">
        <v>0</v>
      </c>
      <c r="R2356" s="7">
        <v>0</v>
      </c>
      <c r="S2356" s="7">
        <v>900</v>
      </c>
      <c r="T2356" s="7">
        <v>0</v>
      </c>
      <c r="U2356" s="7" t="s">
        <v>1716</v>
      </c>
      <c r="V2356" s="7" t="s">
        <v>33</v>
      </c>
      <c r="W2356" s="0" t="s">
        <v>3057</v>
      </c>
      <c r="X2356" s="0">
        <v>1</v>
      </c>
      <c r="Y2356" s="0" t="s">
        <v>126</v>
      </c>
      <c r="Z2356" s="7" t="s">
        <v>35</v>
      </c>
      <c r="AA2356" s="7" t="s">
        <v>70</v>
      </c>
      <c r="AB2356" s="0" t="s">
        <v>30</v>
      </c>
    </row>
    <row r="2357">
      <c r="A2357" s="6" t="s">
        <v>3058</v>
      </c>
      <c r="B2357" s="6" t="s">
        <v>30</v>
      </c>
      <c r="C2357" s="6" t="s">
        <v>30</v>
      </c>
      <c r="D2357" s="6">
        <v>2023</v>
      </c>
      <c r="E2357" s="6">
        <v>3</v>
      </c>
      <c r="F2357" s="6" t="s">
        <v>33</v>
      </c>
      <c r="G2357" s="6" t="s">
        <v>2896</v>
      </c>
      <c r="H2357" s="6">
        <v>10</v>
      </c>
      <c r="I2357" s="6">
        <v>0</v>
      </c>
      <c r="J2357" s="10">
        <v>44987</v>
      </c>
      <c r="K2357" s="10" t="s">
        <v>3063</v>
      </c>
      <c r="L2357" s="0" t="s">
        <v>3114</v>
      </c>
      <c r="M2357" s="0">
        <v>1407</v>
      </c>
      <c r="N2357" s="0">
        <v>1</v>
      </c>
      <c r="O2357" s="0">
        <v>0</v>
      </c>
      <c r="P2357" s="0" t="s">
        <v>126</v>
      </c>
      <c r="Q2357" s="0">
        <v>0</v>
      </c>
      <c r="R2357" s="7">
        <v>0</v>
      </c>
      <c r="S2357" s="7">
        <v>862.3</v>
      </c>
      <c r="T2357" s="7">
        <v>0</v>
      </c>
      <c r="U2357" s="7" t="s">
        <v>1716</v>
      </c>
      <c r="V2357" s="7" t="s">
        <v>33</v>
      </c>
      <c r="W2357" s="0" t="s">
        <v>3057</v>
      </c>
      <c r="X2357" s="0">
        <v>1</v>
      </c>
      <c r="Y2357" s="0" t="s">
        <v>126</v>
      </c>
      <c r="Z2357" s="7" t="s">
        <v>35</v>
      </c>
      <c r="AA2357" s="7" t="s">
        <v>70</v>
      </c>
      <c r="AB2357" s="0" t="s">
        <v>30</v>
      </c>
    </row>
    <row r="2358">
      <c r="A2358" s="6" t="s">
        <v>3058</v>
      </c>
      <c r="B2358" s="6" t="s">
        <v>30</v>
      </c>
      <c r="C2358" s="6" t="s">
        <v>30</v>
      </c>
      <c r="D2358" s="6">
        <v>2023</v>
      </c>
      <c r="E2358" s="6">
        <v>3</v>
      </c>
      <c r="F2358" s="6" t="s">
        <v>33</v>
      </c>
      <c r="G2358" s="6" t="s">
        <v>2896</v>
      </c>
      <c r="H2358" s="6">
        <v>11</v>
      </c>
      <c r="I2358" s="6">
        <v>0</v>
      </c>
      <c r="J2358" s="10">
        <v>44988</v>
      </c>
      <c r="K2358" s="10" t="s">
        <v>3063</v>
      </c>
      <c r="L2358" s="0" t="s">
        <v>3115</v>
      </c>
      <c r="M2358" s="0">
        <v>1408</v>
      </c>
      <c r="N2358" s="0">
        <v>1</v>
      </c>
      <c r="O2358" s="0">
        <v>0</v>
      </c>
      <c r="P2358" s="0" t="s">
        <v>126</v>
      </c>
      <c r="Q2358" s="0">
        <v>0</v>
      </c>
      <c r="R2358" s="7">
        <v>0</v>
      </c>
      <c r="S2358" s="7">
        <v>1001.9</v>
      </c>
      <c r="T2358" s="7">
        <v>0</v>
      </c>
      <c r="U2358" s="7" t="s">
        <v>1716</v>
      </c>
      <c r="V2358" s="7" t="s">
        <v>33</v>
      </c>
      <c r="W2358" s="0" t="s">
        <v>3057</v>
      </c>
      <c r="X2358" s="0">
        <v>1</v>
      </c>
      <c r="Y2358" s="0" t="s">
        <v>126</v>
      </c>
      <c r="Z2358" s="7" t="s">
        <v>35</v>
      </c>
      <c r="AA2358" s="7" t="s">
        <v>70</v>
      </c>
      <c r="AB2358" s="0" t="s">
        <v>30</v>
      </c>
    </row>
    <row r="2359">
      <c r="A2359" s="6" t="s">
        <v>3058</v>
      </c>
      <c r="B2359" s="6" t="s">
        <v>30</v>
      </c>
      <c r="C2359" s="6" t="s">
        <v>30</v>
      </c>
      <c r="D2359" s="6">
        <v>2023</v>
      </c>
      <c r="E2359" s="6">
        <v>3</v>
      </c>
      <c r="F2359" s="6" t="s">
        <v>33</v>
      </c>
      <c r="G2359" s="6" t="s">
        <v>2896</v>
      </c>
      <c r="H2359" s="6">
        <v>12</v>
      </c>
      <c r="I2359" s="6">
        <v>0</v>
      </c>
      <c r="J2359" s="10">
        <v>44989</v>
      </c>
      <c r="K2359" s="10" t="s">
        <v>3063</v>
      </c>
      <c r="L2359" s="0" t="s">
        <v>3116</v>
      </c>
      <c r="M2359" s="0">
        <v>1409</v>
      </c>
      <c r="N2359" s="0">
        <v>1</v>
      </c>
      <c r="O2359" s="0">
        <v>0</v>
      </c>
      <c r="P2359" s="0" t="s">
        <v>126</v>
      </c>
      <c r="Q2359" s="0">
        <v>0</v>
      </c>
      <c r="R2359" s="7">
        <v>0</v>
      </c>
      <c r="S2359" s="7">
        <v>1000</v>
      </c>
      <c r="T2359" s="7">
        <v>0</v>
      </c>
      <c r="U2359" s="7" t="s">
        <v>1716</v>
      </c>
      <c r="V2359" s="7" t="s">
        <v>33</v>
      </c>
      <c r="W2359" s="0" t="s">
        <v>3057</v>
      </c>
      <c r="X2359" s="0">
        <v>1</v>
      </c>
      <c r="Y2359" s="0" t="s">
        <v>126</v>
      </c>
      <c r="Z2359" s="7" t="s">
        <v>35</v>
      </c>
      <c r="AA2359" s="7" t="s">
        <v>70</v>
      </c>
      <c r="AB2359" s="0" t="s">
        <v>30</v>
      </c>
    </row>
    <row r="2360">
      <c r="A2360" s="6" t="s">
        <v>3058</v>
      </c>
      <c r="B2360" s="6" t="s">
        <v>30</v>
      </c>
      <c r="C2360" s="6" t="s">
        <v>30</v>
      </c>
      <c r="D2360" s="6">
        <v>2023</v>
      </c>
      <c r="E2360" s="6">
        <v>3</v>
      </c>
      <c r="F2360" s="6" t="s">
        <v>33</v>
      </c>
      <c r="G2360" s="6" t="s">
        <v>2896</v>
      </c>
      <c r="H2360" s="6">
        <v>13</v>
      </c>
      <c r="I2360" s="6">
        <v>0</v>
      </c>
      <c r="J2360" s="10">
        <v>44991</v>
      </c>
      <c r="K2360" s="10" t="s">
        <v>3063</v>
      </c>
      <c r="L2360" s="0" t="s">
        <v>3117</v>
      </c>
      <c r="M2360" s="0">
        <v>1410</v>
      </c>
      <c r="N2360" s="0">
        <v>1</v>
      </c>
      <c r="O2360" s="0">
        <v>0</v>
      </c>
      <c r="P2360" s="0" t="s">
        <v>126</v>
      </c>
      <c r="Q2360" s="0">
        <v>0</v>
      </c>
      <c r="R2360" s="7">
        <v>0</v>
      </c>
      <c r="S2360" s="7">
        <v>1100</v>
      </c>
      <c r="T2360" s="7">
        <v>0</v>
      </c>
      <c r="U2360" s="7" t="s">
        <v>1716</v>
      </c>
      <c r="V2360" s="7" t="s">
        <v>33</v>
      </c>
      <c r="W2360" s="0" t="s">
        <v>3057</v>
      </c>
      <c r="X2360" s="0">
        <v>1</v>
      </c>
      <c r="Y2360" s="0" t="s">
        <v>126</v>
      </c>
      <c r="Z2360" s="7" t="s">
        <v>35</v>
      </c>
      <c r="AA2360" s="7" t="s">
        <v>70</v>
      </c>
      <c r="AB2360" s="0" t="s">
        <v>30</v>
      </c>
    </row>
    <row r="2361">
      <c r="A2361" s="6" t="s">
        <v>3058</v>
      </c>
      <c r="B2361" s="6" t="s">
        <v>30</v>
      </c>
      <c r="C2361" s="6" t="s">
        <v>30</v>
      </c>
      <c r="D2361" s="6">
        <v>2023</v>
      </c>
      <c r="E2361" s="6">
        <v>3</v>
      </c>
      <c r="F2361" s="6" t="s">
        <v>33</v>
      </c>
      <c r="G2361" s="6" t="s">
        <v>2896</v>
      </c>
      <c r="H2361" s="6">
        <v>14</v>
      </c>
      <c r="I2361" s="6">
        <v>0</v>
      </c>
      <c r="J2361" s="10">
        <v>44992</v>
      </c>
      <c r="K2361" s="10" t="s">
        <v>3063</v>
      </c>
      <c r="L2361" s="0" t="s">
        <v>3118</v>
      </c>
      <c r="M2361" s="0">
        <v>1411</v>
      </c>
      <c r="N2361" s="0">
        <v>1</v>
      </c>
      <c r="O2361" s="0">
        <v>0</v>
      </c>
      <c r="P2361" s="0" t="s">
        <v>126</v>
      </c>
      <c r="Q2361" s="0">
        <v>0</v>
      </c>
      <c r="R2361" s="7">
        <v>0</v>
      </c>
      <c r="S2361" s="7">
        <v>1200</v>
      </c>
      <c r="T2361" s="7">
        <v>0</v>
      </c>
      <c r="U2361" s="7" t="s">
        <v>1716</v>
      </c>
      <c r="V2361" s="7" t="s">
        <v>33</v>
      </c>
      <c r="W2361" s="0" t="s">
        <v>3057</v>
      </c>
      <c r="X2361" s="0">
        <v>1</v>
      </c>
      <c r="Y2361" s="0" t="s">
        <v>126</v>
      </c>
      <c r="Z2361" s="7" t="s">
        <v>35</v>
      </c>
      <c r="AA2361" s="7" t="s">
        <v>70</v>
      </c>
      <c r="AB2361" s="0" t="s">
        <v>30</v>
      </c>
    </row>
    <row r="2362">
      <c r="A2362" s="6" t="s">
        <v>3058</v>
      </c>
      <c r="B2362" s="6" t="s">
        <v>30</v>
      </c>
      <c r="C2362" s="6" t="s">
        <v>30</v>
      </c>
      <c r="D2362" s="6">
        <v>2023</v>
      </c>
      <c r="E2362" s="6">
        <v>3</v>
      </c>
      <c r="F2362" s="6" t="s">
        <v>33</v>
      </c>
      <c r="G2362" s="6" t="s">
        <v>2896</v>
      </c>
      <c r="H2362" s="6">
        <v>15</v>
      </c>
      <c r="I2362" s="6">
        <v>0</v>
      </c>
      <c r="J2362" s="10">
        <v>44993</v>
      </c>
      <c r="K2362" s="10" t="s">
        <v>3063</v>
      </c>
      <c r="L2362" s="0" t="s">
        <v>3119</v>
      </c>
      <c r="M2362" s="0">
        <v>1412</v>
      </c>
      <c r="N2362" s="0">
        <v>1</v>
      </c>
      <c r="O2362" s="0">
        <v>0</v>
      </c>
      <c r="P2362" s="0" t="s">
        <v>126</v>
      </c>
      <c r="Q2362" s="0">
        <v>0</v>
      </c>
      <c r="R2362" s="7">
        <v>0</v>
      </c>
      <c r="S2362" s="7">
        <v>1333.1</v>
      </c>
      <c r="T2362" s="7">
        <v>0</v>
      </c>
      <c r="U2362" s="7" t="s">
        <v>1716</v>
      </c>
      <c r="V2362" s="7" t="s">
        <v>33</v>
      </c>
      <c r="W2362" s="0" t="s">
        <v>3057</v>
      </c>
      <c r="X2362" s="0">
        <v>1</v>
      </c>
      <c r="Y2362" s="0" t="s">
        <v>126</v>
      </c>
      <c r="Z2362" s="7" t="s">
        <v>35</v>
      </c>
      <c r="AA2362" s="7" t="s">
        <v>70</v>
      </c>
      <c r="AB2362" s="0" t="s">
        <v>30</v>
      </c>
    </row>
    <row r="2363">
      <c r="A2363" s="6" t="s">
        <v>3058</v>
      </c>
      <c r="B2363" s="6" t="s">
        <v>30</v>
      </c>
      <c r="C2363" s="6" t="s">
        <v>30</v>
      </c>
      <c r="D2363" s="6">
        <v>2023</v>
      </c>
      <c r="E2363" s="6">
        <v>3</v>
      </c>
      <c r="F2363" s="6" t="s">
        <v>33</v>
      </c>
      <c r="G2363" s="6" t="s">
        <v>2896</v>
      </c>
      <c r="H2363" s="6">
        <v>16</v>
      </c>
      <c r="I2363" s="6">
        <v>0</v>
      </c>
      <c r="J2363" s="10">
        <v>44994</v>
      </c>
      <c r="K2363" s="10" t="s">
        <v>3063</v>
      </c>
      <c r="L2363" s="0" t="s">
        <v>3120</v>
      </c>
      <c r="M2363" s="0">
        <v>1413</v>
      </c>
      <c r="N2363" s="0">
        <v>1</v>
      </c>
      <c r="O2363" s="0">
        <v>0</v>
      </c>
      <c r="P2363" s="0" t="s">
        <v>126</v>
      </c>
      <c r="Q2363" s="0">
        <v>0</v>
      </c>
      <c r="R2363" s="7">
        <v>0</v>
      </c>
      <c r="S2363" s="7">
        <v>800</v>
      </c>
      <c r="T2363" s="7">
        <v>0</v>
      </c>
      <c r="U2363" s="7" t="s">
        <v>1716</v>
      </c>
      <c r="V2363" s="7" t="s">
        <v>33</v>
      </c>
      <c r="W2363" s="0" t="s">
        <v>3057</v>
      </c>
      <c r="X2363" s="0">
        <v>1</v>
      </c>
      <c r="Y2363" s="0" t="s">
        <v>126</v>
      </c>
      <c r="Z2363" s="7" t="s">
        <v>35</v>
      </c>
      <c r="AA2363" s="7" t="s">
        <v>70</v>
      </c>
      <c r="AB2363" s="0" t="s">
        <v>30</v>
      </c>
    </row>
    <row r="2364">
      <c r="A2364" s="6" t="s">
        <v>3058</v>
      </c>
      <c r="B2364" s="6" t="s">
        <v>30</v>
      </c>
      <c r="C2364" s="6" t="s">
        <v>30</v>
      </c>
      <c r="D2364" s="6">
        <v>2023</v>
      </c>
      <c r="E2364" s="6">
        <v>3</v>
      </c>
      <c r="F2364" s="6" t="s">
        <v>33</v>
      </c>
      <c r="G2364" s="6" t="s">
        <v>2896</v>
      </c>
      <c r="H2364" s="6">
        <v>17</v>
      </c>
      <c r="I2364" s="6">
        <v>0</v>
      </c>
      <c r="J2364" s="10">
        <v>44995</v>
      </c>
      <c r="K2364" s="10" t="s">
        <v>3063</v>
      </c>
      <c r="L2364" s="0" t="s">
        <v>3121</v>
      </c>
      <c r="M2364" s="0">
        <v>1414</v>
      </c>
      <c r="N2364" s="0">
        <v>1</v>
      </c>
      <c r="O2364" s="0">
        <v>0</v>
      </c>
      <c r="P2364" s="0" t="s">
        <v>126</v>
      </c>
      <c r="Q2364" s="0">
        <v>0</v>
      </c>
      <c r="R2364" s="7">
        <v>0</v>
      </c>
      <c r="S2364" s="7">
        <v>1000</v>
      </c>
      <c r="T2364" s="7">
        <v>0</v>
      </c>
      <c r="U2364" s="7" t="s">
        <v>1716</v>
      </c>
      <c r="V2364" s="7" t="s">
        <v>33</v>
      </c>
      <c r="W2364" s="0" t="s">
        <v>3057</v>
      </c>
      <c r="X2364" s="0">
        <v>1</v>
      </c>
      <c r="Y2364" s="0" t="s">
        <v>126</v>
      </c>
      <c r="Z2364" s="7" t="s">
        <v>35</v>
      </c>
      <c r="AA2364" s="7" t="s">
        <v>70</v>
      </c>
      <c r="AB2364" s="0" t="s">
        <v>30</v>
      </c>
    </row>
    <row r="2365">
      <c r="A2365" s="6" t="s">
        <v>3058</v>
      </c>
      <c r="B2365" s="6" t="s">
        <v>30</v>
      </c>
      <c r="C2365" s="6" t="s">
        <v>30</v>
      </c>
      <c r="D2365" s="6">
        <v>2023</v>
      </c>
      <c r="E2365" s="6">
        <v>3</v>
      </c>
      <c r="F2365" s="6" t="s">
        <v>33</v>
      </c>
      <c r="G2365" s="6" t="s">
        <v>2896</v>
      </c>
      <c r="H2365" s="6">
        <v>18</v>
      </c>
      <c r="I2365" s="6">
        <v>0</v>
      </c>
      <c r="J2365" s="10">
        <v>44996</v>
      </c>
      <c r="K2365" s="10" t="s">
        <v>3063</v>
      </c>
      <c r="L2365" s="0" t="s">
        <v>3122</v>
      </c>
      <c r="M2365" s="0">
        <v>1415</v>
      </c>
      <c r="N2365" s="0">
        <v>1</v>
      </c>
      <c r="O2365" s="0">
        <v>0</v>
      </c>
      <c r="P2365" s="0" t="s">
        <v>126</v>
      </c>
      <c r="Q2365" s="0">
        <v>0</v>
      </c>
      <c r="R2365" s="7">
        <v>0</v>
      </c>
      <c r="S2365" s="7">
        <v>1000</v>
      </c>
      <c r="T2365" s="7">
        <v>0</v>
      </c>
      <c r="U2365" s="7" t="s">
        <v>1716</v>
      </c>
      <c r="V2365" s="7" t="s">
        <v>33</v>
      </c>
      <c r="W2365" s="0" t="s">
        <v>3057</v>
      </c>
      <c r="X2365" s="0">
        <v>1</v>
      </c>
      <c r="Y2365" s="0" t="s">
        <v>126</v>
      </c>
      <c r="Z2365" s="7" t="s">
        <v>35</v>
      </c>
      <c r="AA2365" s="7" t="s">
        <v>70</v>
      </c>
      <c r="AB2365" s="0" t="s">
        <v>30</v>
      </c>
    </row>
    <row r="2366">
      <c r="A2366" s="6" t="s">
        <v>3058</v>
      </c>
      <c r="B2366" s="6" t="s">
        <v>30</v>
      </c>
      <c r="C2366" s="6" t="s">
        <v>30</v>
      </c>
      <c r="D2366" s="6">
        <v>2023</v>
      </c>
      <c r="E2366" s="6">
        <v>3</v>
      </c>
      <c r="F2366" s="6" t="s">
        <v>33</v>
      </c>
      <c r="G2366" s="6" t="s">
        <v>2896</v>
      </c>
      <c r="H2366" s="6">
        <v>19</v>
      </c>
      <c r="I2366" s="6">
        <v>0</v>
      </c>
      <c r="J2366" s="10">
        <v>44997</v>
      </c>
      <c r="K2366" s="10" t="s">
        <v>3063</v>
      </c>
      <c r="L2366" s="0" t="s">
        <v>3123</v>
      </c>
      <c r="M2366" s="0">
        <v>1416</v>
      </c>
      <c r="N2366" s="0">
        <v>1</v>
      </c>
      <c r="O2366" s="0">
        <v>0</v>
      </c>
      <c r="P2366" s="0" t="s">
        <v>126</v>
      </c>
      <c r="Q2366" s="0">
        <v>0</v>
      </c>
      <c r="R2366" s="7">
        <v>0</v>
      </c>
      <c r="S2366" s="7">
        <v>1268.8</v>
      </c>
      <c r="T2366" s="7">
        <v>0</v>
      </c>
      <c r="U2366" s="7" t="s">
        <v>1716</v>
      </c>
      <c r="V2366" s="7" t="s">
        <v>33</v>
      </c>
      <c r="W2366" s="0" t="s">
        <v>3057</v>
      </c>
      <c r="X2366" s="0">
        <v>1</v>
      </c>
      <c r="Y2366" s="0" t="s">
        <v>126</v>
      </c>
      <c r="Z2366" s="7" t="s">
        <v>35</v>
      </c>
      <c r="AA2366" s="7" t="s">
        <v>70</v>
      </c>
      <c r="AB2366" s="0" t="s">
        <v>30</v>
      </c>
    </row>
    <row r="2367">
      <c r="A2367" s="6" t="s">
        <v>3058</v>
      </c>
      <c r="B2367" s="6" t="s">
        <v>30</v>
      </c>
      <c r="C2367" s="6" t="s">
        <v>30</v>
      </c>
      <c r="D2367" s="6">
        <v>2023</v>
      </c>
      <c r="E2367" s="6">
        <v>3</v>
      </c>
      <c r="F2367" s="6" t="s">
        <v>33</v>
      </c>
      <c r="G2367" s="6" t="s">
        <v>2896</v>
      </c>
      <c r="H2367" s="6">
        <v>20</v>
      </c>
      <c r="I2367" s="6">
        <v>0</v>
      </c>
      <c r="J2367" s="10">
        <v>44997</v>
      </c>
      <c r="K2367" s="10" t="s">
        <v>3063</v>
      </c>
      <c r="L2367" s="0" t="s">
        <v>3124</v>
      </c>
      <c r="M2367" s="0">
        <v>1417</v>
      </c>
      <c r="N2367" s="0">
        <v>1</v>
      </c>
      <c r="O2367" s="0">
        <v>0</v>
      </c>
      <c r="P2367" s="0" t="s">
        <v>126</v>
      </c>
      <c r="Q2367" s="0">
        <v>0</v>
      </c>
      <c r="R2367" s="7">
        <v>0</v>
      </c>
      <c r="S2367" s="7">
        <v>1500</v>
      </c>
      <c r="T2367" s="7">
        <v>0</v>
      </c>
      <c r="U2367" s="7" t="s">
        <v>1716</v>
      </c>
      <c r="V2367" s="7" t="s">
        <v>33</v>
      </c>
      <c r="W2367" s="0" t="s">
        <v>3057</v>
      </c>
      <c r="X2367" s="0">
        <v>1</v>
      </c>
      <c r="Y2367" s="0" t="s">
        <v>126</v>
      </c>
      <c r="Z2367" s="7" t="s">
        <v>35</v>
      </c>
      <c r="AA2367" s="7" t="s">
        <v>70</v>
      </c>
      <c r="AB2367" s="0" t="s">
        <v>30</v>
      </c>
    </row>
    <row r="2368">
      <c r="A2368" s="6" t="s">
        <v>3058</v>
      </c>
      <c r="B2368" s="6" t="s">
        <v>30</v>
      </c>
      <c r="C2368" s="6" t="s">
        <v>30</v>
      </c>
      <c r="D2368" s="6">
        <v>2023</v>
      </c>
      <c r="E2368" s="6">
        <v>3</v>
      </c>
      <c r="F2368" s="6" t="s">
        <v>33</v>
      </c>
      <c r="G2368" s="6" t="s">
        <v>2896</v>
      </c>
      <c r="H2368" s="6">
        <v>21</v>
      </c>
      <c r="I2368" s="6">
        <v>0</v>
      </c>
      <c r="J2368" s="10">
        <v>44999</v>
      </c>
      <c r="K2368" s="10" t="s">
        <v>3063</v>
      </c>
      <c r="L2368" s="0" t="s">
        <v>3125</v>
      </c>
      <c r="M2368" s="0">
        <v>1418</v>
      </c>
      <c r="N2368" s="0">
        <v>1</v>
      </c>
      <c r="O2368" s="0">
        <v>0</v>
      </c>
      <c r="P2368" s="0" t="s">
        <v>126</v>
      </c>
      <c r="Q2368" s="0">
        <v>0</v>
      </c>
      <c r="R2368" s="7">
        <v>0</v>
      </c>
      <c r="S2368" s="7">
        <v>1180.5</v>
      </c>
      <c r="T2368" s="7">
        <v>0</v>
      </c>
      <c r="U2368" s="7" t="s">
        <v>1716</v>
      </c>
      <c r="V2368" s="7" t="s">
        <v>33</v>
      </c>
      <c r="W2368" s="0" t="s">
        <v>3057</v>
      </c>
      <c r="X2368" s="0">
        <v>1</v>
      </c>
      <c r="Y2368" s="0" t="s">
        <v>126</v>
      </c>
      <c r="Z2368" s="7" t="s">
        <v>35</v>
      </c>
      <c r="AA2368" s="7" t="s">
        <v>70</v>
      </c>
      <c r="AB2368" s="0" t="s">
        <v>30</v>
      </c>
    </row>
    <row r="2369">
      <c r="A2369" s="6" t="s">
        <v>3058</v>
      </c>
      <c r="B2369" s="6" t="s">
        <v>30</v>
      </c>
      <c r="C2369" s="6" t="s">
        <v>30</v>
      </c>
      <c r="D2369" s="6">
        <v>2023</v>
      </c>
      <c r="E2369" s="6">
        <v>3</v>
      </c>
      <c r="F2369" s="6" t="s">
        <v>33</v>
      </c>
      <c r="G2369" s="6" t="s">
        <v>2896</v>
      </c>
      <c r="H2369" s="6">
        <v>22</v>
      </c>
      <c r="I2369" s="6">
        <v>0</v>
      </c>
      <c r="J2369" s="10">
        <v>45000</v>
      </c>
      <c r="K2369" s="10" t="s">
        <v>3063</v>
      </c>
      <c r="L2369" s="0" t="s">
        <v>3126</v>
      </c>
      <c r="M2369" s="0">
        <v>1419</v>
      </c>
      <c r="N2369" s="0">
        <v>1</v>
      </c>
      <c r="O2369" s="0">
        <v>0</v>
      </c>
      <c r="P2369" s="0" t="s">
        <v>126</v>
      </c>
      <c r="Q2369" s="0">
        <v>0</v>
      </c>
      <c r="R2369" s="7">
        <v>0</v>
      </c>
      <c r="S2369" s="7">
        <v>1000</v>
      </c>
      <c r="T2369" s="7">
        <v>0</v>
      </c>
      <c r="U2369" s="7" t="s">
        <v>1716</v>
      </c>
      <c r="V2369" s="7" t="s">
        <v>33</v>
      </c>
      <c r="W2369" s="0" t="s">
        <v>3057</v>
      </c>
      <c r="X2369" s="0">
        <v>1</v>
      </c>
      <c r="Y2369" s="0" t="s">
        <v>126</v>
      </c>
      <c r="Z2369" s="7" t="s">
        <v>35</v>
      </c>
      <c r="AA2369" s="7" t="s">
        <v>70</v>
      </c>
      <c r="AB2369" s="0" t="s">
        <v>30</v>
      </c>
    </row>
    <row r="2370">
      <c r="A2370" s="6" t="s">
        <v>3058</v>
      </c>
      <c r="B2370" s="6" t="s">
        <v>30</v>
      </c>
      <c r="C2370" s="6" t="s">
        <v>30</v>
      </c>
      <c r="D2370" s="6">
        <v>2023</v>
      </c>
      <c r="E2370" s="6">
        <v>3</v>
      </c>
      <c r="F2370" s="6" t="s">
        <v>33</v>
      </c>
      <c r="G2370" s="6" t="s">
        <v>2896</v>
      </c>
      <c r="H2370" s="6">
        <v>23</v>
      </c>
      <c r="I2370" s="6">
        <v>0</v>
      </c>
      <c r="J2370" s="10">
        <v>45001</v>
      </c>
      <c r="K2370" s="10" t="s">
        <v>3063</v>
      </c>
      <c r="L2370" s="0" t="s">
        <v>3127</v>
      </c>
      <c r="M2370" s="0">
        <v>1420</v>
      </c>
      <c r="N2370" s="0">
        <v>1</v>
      </c>
      <c r="O2370" s="0">
        <v>0</v>
      </c>
      <c r="P2370" s="0" t="s">
        <v>126</v>
      </c>
      <c r="Q2370" s="0">
        <v>0</v>
      </c>
      <c r="R2370" s="7">
        <v>0</v>
      </c>
      <c r="S2370" s="7">
        <v>986.2</v>
      </c>
      <c r="T2370" s="7">
        <v>0</v>
      </c>
      <c r="U2370" s="7" t="s">
        <v>1716</v>
      </c>
      <c r="V2370" s="7" t="s">
        <v>33</v>
      </c>
      <c r="W2370" s="0" t="s">
        <v>3057</v>
      </c>
      <c r="X2370" s="0">
        <v>1</v>
      </c>
      <c r="Y2370" s="0" t="s">
        <v>126</v>
      </c>
      <c r="Z2370" s="7" t="s">
        <v>35</v>
      </c>
      <c r="AA2370" s="7" t="s">
        <v>70</v>
      </c>
      <c r="AB2370" s="0" t="s">
        <v>30</v>
      </c>
    </row>
    <row r="2371">
      <c r="A2371" s="6" t="s">
        <v>3058</v>
      </c>
      <c r="B2371" s="6" t="s">
        <v>30</v>
      </c>
      <c r="C2371" s="6" t="s">
        <v>30</v>
      </c>
      <c r="D2371" s="6">
        <v>2023</v>
      </c>
      <c r="E2371" s="6">
        <v>3</v>
      </c>
      <c r="F2371" s="6" t="s">
        <v>33</v>
      </c>
      <c r="G2371" s="6" t="s">
        <v>2896</v>
      </c>
      <c r="H2371" s="6">
        <v>24</v>
      </c>
      <c r="I2371" s="6">
        <v>0</v>
      </c>
      <c r="J2371" s="10">
        <v>45002</v>
      </c>
      <c r="K2371" s="10" t="s">
        <v>3063</v>
      </c>
      <c r="L2371" s="0" t="s">
        <v>3128</v>
      </c>
      <c r="M2371" s="0">
        <v>1421</v>
      </c>
      <c r="N2371" s="0">
        <v>1</v>
      </c>
      <c r="O2371" s="0">
        <v>0</v>
      </c>
      <c r="P2371" s="0" t="s">
        <v>126</v>
      </c>
      <c r="Q2371" s="0">
        <v>0</v>
      </c>
      <c r="R2371" s="7">
        <v>0</v>
      </c>
      <c r="S2371" s="7">
        <v>1100.6</v>
      </c>
      <c r="T2371" s="7">
        <v>0</v>
      </c>
      <c r="U2371" s="7" t="s">
        <v>1716</v>
      </c>
      <c r="V2371" s="7" t="s">
        <v>33</v>
      </c>
      <c r="W2371" s="0" t="s">
        <v>3057</v>
      </c>
      <c r="X2371" s="0">
        <v>1</v>
      </c>
      <c r="Y2371" s="0" t="s">
        <v>126</v>
      </c>
      <c r="Z2371" s="7" t="s">
        <v>35</v>
      </c>
      <c r="AA2371" s="7" t="s">
        <v>70</v>
      </c>
      <c r="AB2371" s="0" t="s">
        <v>30</v>
      </c>
    </row>
    <row r="2372">
      <c r="A2372" s="6" t="s">
        <v>3058</v>
      </c>
      <c r="B2372" s="6" t="s">
        <v>30</v>
      </c>
      <c r="C2372" s="6" t="s">
        <v>30</v>
      </c>
      <c r="D2372" s="6">
        <v>2023</v>
      </c>
      <c r="E2372" s="6">
        <v>3</v>
      </c>
      <c r="F2372" s="6" t="s">
        <v>33</v>
      </c>
      <c r="G2372" s="6" t="s">
        <v>2896</v>
      </c>
      <c r="H2372" s="6">
        <v>25</v>
      </c>
      <c r="I2372" s="6">
        <v>0</v>
      </c>
      <c r="J2372" s="10">
        <v>45003</v>
      </c>
      <c r="K2372" s="10" t="s">
        <v>3063</v>
      </c>
      <c r="L2372" s="0" t="s">
        <v>3129</v>
      </c>
      <c r="M2372" s="0">
        <v>1422</v>
      </c>
      <c r="N2372" s="0">
        <v>1</v>
      </c>
      <c r="O2372" s="0">
        <v>0</v>
      </c>
      <c r="P2372" s="0" t="s">
        <v>126</v>
      </c>
      <c r="Q2372" s="0">
        <v>0</v>
      </c>
      <c r="R2372" s="7">
        <v>0</v>
      </c>
      <c r="S2372" s="7">
        <v>1274.9</v>
      </c>
      <c r="T2372" s="7">
        <v>0</v>
      </c>
      <c r="U2372" s="7" t="s">
        <v>1716</v>
      </c>
      <c r="V2372" s="7" t="s">
        <v>33</v>
      </c>
      <c r="W2372" s="0" t="s">
        <v>3057</v>
      </c>
      <c r="X2372" s="0">
        <v>1</v>
      </c>
      <c r="Y2372" s="0" t="s">
        <v>126</v>
      </c>
      <c r="Z2372" s="7" t="s">
        <v>35</v>
      </c>
      <c r="AA2372" s="7" t="s">
        <v>70</v>
      </c>
      <c r="AB2372" s="0" t="s">
        <v>30</v>
      </c>
    </row>
    <row r="2373">
      <c r="A2373" s="6" t="s">
        <v>3058</v>
      </c>
      <c r="B2373" s="6" t="s">
        <v>30</v>
      </c>
      <c r="C2373" s="6" t="s">
        <v>30</v>
      </c>
      <c r="D2373" s="6">
        <v>2023</v>
      </c>
      <c r="E2373" s="6">
        <v>3</v>
      </c>
      <c r="F2373" s="6" t="s">
        <v>33</v>
      </c>
      <c r="G2373" s="6" t="s">
        <v>2896</v>
      </c>
      <c r="H2373" s="6">
        <v>26</v>
      </c>
      <c r="I2373" s="6">
        <v>0</v>
      </c>
      <c r="J2373" s="10">
        <v>45005</v>
      </c>
      <c r="K2373" s="10" t="s">
        <v>3063</v>
      </c>
      <c r="L2373" s="0" t="s">
        <v>3130</v>
      </c>
      <c r="M2373" s="0">
        <v>1423</v>
      </c>
      <c r="N2373" s="0">
        <v>1</v>
      </c>
      <c r="O2373" s="0">
        <v>0</v>
      </c>
      <c r="P2373" s="0" t="s">
        <v>126</v>
      </c>
      <c r="Q2373" s="0">
        <v>0</v>
      </c>
      <c r="R2373" s="7">
        <v>0</v>
      </c>
      <c r="S2373" s="7">
        <v>1407.8</v>
      </c>
      <c r="T2373" s="7">
        <v>0</v>
      </c>
      <c r="U2373" s="7" t="s">
        <v>1716</v>
      </c>
      <c r="V2373" s="7" t="s">
        <v>33</v>
      </c>
      <c r="W2373" s="0" t="s">
        <v>3057</v>
      </c>
      <c r="X2373" s="0">
        <v>1</v>
      </c>
      <c r="Y2373" s="0" t="s">
        <v>126</v>
      </c>
      <c r="Z2373" s="7" t="s">
        <v>35</v>
      </c>
      <c r="AA2373" s="7" t="s">
        <v>70</v>
      </c>
      <c r="AB2373" s="0" t="s">
        <v>30</v>
      </c>
    </row>
    <row r="2374">
      <c r="A2374" s="6" t="s">
        <v>3058</v>
      </c>
      <c r="B2374" s="6" t="s">
        <v>30</v>
      </c>
      <c r="C2374" s="6" t="s">
        <v>30</v>
      </c>
      <c r="D2374" s="6">
        <v>2023</v>
      </c>
      <c r="E2374" s="6">
        <v>3</v>
      </c>
      <c r="F2374" s="6" t="s">
        <v>33</v>
      </c>
      <c r="G2374" s="6" t="s">
        <v>2896</v>
      </c>
      <c r="H2374" s="6">
        <v>27</v>
      </c>
      <c r="I2374" s="6">
        <v>0</v>
      </c>
      <c r="J2374" s="10">
        <v>45006</v>
      </c>
      <c r="K2374" s="10" t="s">
        <v>3063</v>
      </c>
      <c r="L2374" s="0" t="s">
        <v>3131</v>
      </c>
      <c r="M2374" s="0">
        <v>1424</v>
      </c>
      <c r="N2374" s="0">
        <v>1</v>
      </c>
      <c r="O2374" s="0">
        <v>0</v>
      </c>
      <c r="P2374" s="0" t="s">
        <v>126</v>
      </c>
      <c r="Q2374" s="0">
        <v>0</v>
      </c>
      <c r="R2374" s="7">
        <v>0</v>
      </c>
      <c r="S2374" s="7">
        <v>1257</v>
      </c>
      <c r="T2374" s="7">
        <v>0</v>
      </c>
      <c r="U2374" s="7" t="s">
        <v>1716</v>
      </c>
      <c r="V2374" s="7" t="s">
        <v>33</v>
      </c>
      <c r="W2374" s="0" t="s">
        <v>3057</v>
      </c>
      <c r="X2374" s="0">
        <v>1</v>
      </c>
      <c r="Y2374" s="0" t="s">
        <v>126</v>
      </c>
      <c r="Z2374" s="7" t="s">
        <v>35</v>
      </c>
      <c r="AA2374" s="7" t="s">
        <v>70</v>
      </c>
      <c r="AB2374" s="0" t="s">
        <v>30</v>
      </c>
    </row>
    <row r="2375">
      <c r="A2375" s="6" t="s">
        <v>3058</v>
      </c>
      <c r="B2375" s="6" t="s">
        <v>30</v>
      </c>
      <c r="C2375" s="6" t="s">
        <v>30</v>
      </c>
      <c r="D2375" s="6">
        <v>2023</v>
      </c>
      <c r="E2375" s="6">
        <v>3</v>
      </c>
      <c r="F2375" s="6" t="s">
        <v>33</v>
      </c>
      <c r="G2375" s="6" t="s">
        <v>2896</v>
      </c>
      <c r="H2375" s="6">
        <v>28</v>
      </c>
      <c r="I2375" s="6">
        <v>0</v>
      </c>
      <c r="J2375" s="10">
        <v>45007</v>
      </c>
      <c r="K2375" s="10" t="s">
        <v>3063</v>
      </c>
      <c r="L2375" s="0" t="s">
        <v>3132</v>
      </c>
      <c r="M2375" s="0">
        <v>1432</v>
      </c>
      <c r="N2375" s="0">
        <v>1</v>
      </c>
      <c r="O2375" s="0">
        <v>0</v>
      </c>
      <c r="P2375" s="0" t="s">
        <v>126</v>
      </c>
      <c r="Q2375" s="0">
        <v>0</v>
      </c>
      <c r="R2375" s="7">
        <v>0</v>
      </c>
      <c r="S2375" s="7">
        <v>1000</v>
      </c>
      <c r="T2375" s="7">
        <v>0</v>
      </c>
      <c r="U2375" s="7" t="s">
        <v>1716</v>
      </c>
      <c r="V2375" s="7" t="s">
        <v>33</v>
      </c>
      <c r="W2375" s="0" t="s">
        <v>3057</v>
      </c>
      <c r="X2375" s="0">
        <v>1</v>
      </c>
      <c r="Y2375" s="0" t="s">
        <v>126</v>
      </c>
      <c r="Z2375" s="7" t="s">
        <v>35</v>
      </c>
      <c r="AA2375" s="7" t="s">
        <v>70</v>
      </c>
      <c r="AB2375" s="0" t="s">
        <v>30</v>
      </c>
    </row>
    <row r="2376">
      <c r="A2376" s="6" t="s">
        <v>3058</v>
      </c>
      <c r="B2376" s="6" t="s">
        <v>30</v>
      </c>
      <c r="C2376" s="6" t="s">
        <v>30</v>
      </c>
      <c r="D2376" s="6">
        <v>2023</v>
      </c>
      <c r="E2376" s="6">
        <v>3</v>
      </c>
      <c r="F2376" s="6" t="s">
        <v>33</v>
      </c>
      <c r="G2376" s="6" t="s">
        <v>2896</v>
      </c>
      <c r="H2376" s="6">
        <v>29</v>
      </c>
      <c r="I2376" s="6">
        <v>0</v>
      </c>
      <c r="J2376" s="10">
        <v>45009</v>
      </c>
      <c r="K2376" s="10" t="s">
        <v>3063</v>
      </c>
      <c r="L2376" s="0" t="s">
        <v>3133</v>
      </c>
      <c r="M2376" s="0">
        <v>1433</v>
      </c>
      <c r="N2376" s="0">
        <v>1</v>
      </c>
      <c r="O2376" s="0">
        <v>0</v>
      </c>
      <c r="P2376" s="0" t="s">
        <v>126</v>
      </c>
      <c r="Q2376" s="0">
        <v>0</v>
      </c>
      <c r="R2376" s="7">
        <v>0</v>
      </c>
      <c r="S2376" s="7">
        <v>1000</v>
      </c>
      <c r="T2376" s="7">
        <v>0</v>
      </c>
      <c r="U2376" s="7" t="s">
        <v>1716</v>
      </c>
      <c r="V2376" s="7" t="s">
        <v>33</v>
      </c>
      <c r="W2376" s="0" t="s">
        <v>3057</v>
      </c>
      <c r="X2376" s="0">
        <v>1</v>
      </c>
      <c r="Y2376" s="0" t="s">
        <v>126</v>
      </c>
      <c r="Z2376" s="7" t="s">
        <v>35</v>
      </c>
      <c r="AA2376" s="7" t="s">
        <v>70</v>
      </c>
      <c r="AB2376" s="0" t="s">
        <v>30</v>
      </c>
    </row>
    <row r="2377">
      <c r="A2377" s="6" t="s">
        <v>3058</v>
      </c>
      <c r="B2377" s="6" t="s">
        <v>30</v>
      </c>
      <c r="C2377" s="6" t="s">
        <v>30</v>
      </c>
      <c r="D2377" s="6">
        <v>2023</v>
      </c>
      <c r="E2377" s="6">
        <v>3</v>
      </c>
      <c r="F2377" s="6" t="s">
        <v>33</v>
      </c>
      <c r="G2377" s="6" t="s">
        <v>2896</v>
      </c>
      <c r="H2377" s="6">
        <v>30</v>
      </c>
      <c r="I2377" s="6">
        <v>0</v>
      </c>
      <c r="J2377" s="10">
        <v>45012</v>
      </c>
      <c r="K2377" s="10" t="s">
        <v>3063</v>
      </c>
      <c r="L2377" s="0" t="s">
        <v>3134</v>
      </c>
      <c r="M2377" s="0">
        <v>1434</v>
      </c>
      <c r="N2377" s="0">
        <v>1</v>
      </c>
      <c r="O2377" s="0">
        <v>0</v>
      </c>
      <c r="P2377" s="0" t="s">
        <v>126</v>
      </c>
      <c r="Q2377" s="0">
        <v>0</v>
      </c>
      <c r="R2377" s="7">
        <v>0</v>
      </c>
      <c r="S2377" s="7">
        <v>1010.5</v>
      </c>
      <c r="T2377" s="7">
        <v>0</v>
      </c>
      <c r="U2377" s="7" t="s">
        <v>1716</v>
      </c>
      <c r="V2377" s="7" t="s">
        <v>33</v>
      </c>
      <c r="W2377" s="0" t="s">
        <v>3057</v>
      </c>
      <c r="X2377" s="0">
        <v>1</v>
      </c>
      <c r="Y2377" s="0" t="s">
        <v>126</v>
      </c>
      <c r="Z2377" s="7" t="s">
        <v>35</v>
      </c>
      <c r="AA2377" s="7" t="s">
        <v>70</v>
      </c>
      <c r="AB2377" s="0" t="s">
        <v>30</v>
      </c>
    </row>
    <row r="2378">
      <c r="A2378" s="6" t="s">
        <v>3058</v>
      </c>
      <c r="B2378" s="6" t="s">
        <v>30</v>
      </c>
      <c r="C2378" s="6" t="s">
        <v>30</v>
      </c>
      <c r="D2378" s="6">
        <v>2023</v>
      </c>
      <c r="E2378" s="6">
        <v>3</v>
      </c>
      <c r="F2378" s="6" t="s">
        <v>33</v>
      </c>
      <c r="G2378" s="6" t="s">
        <v>2896</v>
      </c>
      <c r="H2378" s="6">
        <v>31</v>
      </c>
      <c r="I2378" s="6">
        <v>0</v>
      </c>
      <c r="J2378" s="10">
        <v>45013</v>
      </c>
      <c r="K2378" s="10" t="s">
        <v>3063</v>
      </c>
      <c r="L2378" s="0" t="s">
        <v>3135</v>
      </c>
      <c r="M2378" s="0">
        <v>1435</v>
      </c>
      <c r="N2378" s="0">
        <v>1</v>
      </c>
      <c r="O2378" s="0">
        <v>0</v>
      </c>
      <c r="P2378" s="0" t="s">
        <v>126</v>
      </c>
      <c r="Q2378" s="0">
        <v>0</v>
      </c>
      <c r="R2378" s="7">
        <v>0</v>
      </c>
      <c r="S2378" s="7">
        <v>713.6</v>
      </c>
      <c r="T2378" s="7">
        <v>0</v>
      </c>
      <c r="U2378" s="7" t="s">
        <v>1716</v>
      </c>
      <c r="V2378" s="7" t="s">
        <v>33</v>
      </c>
      <c r="W2378" s="0" t="s">
        <v>3057</v>
      </c>
      <c r="X2378" s="0">
        <v>1</v>
      </c>
      <c r="Y2378" s="0" t="s">
        <v>126</v>
      </c>
      <c r="Z2378" s="7" t="s">
        <v>35</v>
      </c>
      <c r="AA2378" s="7" t="s">
        <v>70</v>
      </c>
      <c r="AB2378" s="0" t="s">
        <v>30</v>
      </c>
    </row>
    <row r="2379">
      <c r="A2379" s="6" t="s">
        <v>3058</v>
      </c>
      <c r="B2379" s="6" t="s">
        <v>30</v>
      </c>
      <c r="C2379" s="6" t="s">
        <v>30</v>
      </c>
      <c r="D2379" s="6">
        <v>2023</v>
      </c>
      <c r="E2379" s="6">
        <v>3</v>
      </c>
      <c r="F2379" s="6" t="s">
        <v>33</v>
      </c>
      <c r="G2379" s="6" t="s">
        <v>2896</v>
      </c>
      <c r="H2379" s="6">
        <v>32</v>
      </c>
      <c r="I2379" s="6">
        <v>0</v>
      </c>
      <c r="J2379" s="10">
        <v>45014</v>
      </c>
      <c r="K2379" s="10" t="s">
        <v>3063</v>
      </c>
      <c r="L2379" s="0" t="s">
        <v>3136</v>
      </c>
      <c r="M2379" s="0">
        <v>1436</v>
      </c>
      <c r="N2379" s="0">
        <v>1</v>
      </c>
      <c r="O2379" s="0">
        <v>0</v>
      </c>
      <c r="P2379" s="0" t="s">
        <v>126</v>
      </c>
      <c r="Q2379" s="0">
        <v>0</v>
      </c>
      <c r="R2379" s="7">
        <v>0</v>
      </c>
      <c r="S2379" s="7">
        <v>1045.5</v>
      </c>
      <c r="T2379" s="7">
        <v>0</v>
      </c>
      <c r="U2379" s="7" t="s">
        <v>1716</v>
      </c>
      <c r="V2379" s="7" t="s">
        <v>33</v>
      </c>
      <c r="W2379" s="0" t="s">
        <v>3057</v>
      </c>
      <c r="X2379" s="0">
        <v>1</v>
      </c>
      <c r="Y2379" s="0" t="s">
        <v>126</v>
      </c>
      <c r="Z2379" s="7" t="s">
        <v>35</v>
      </c>
      <c r="AA2379" s="7" t="s">
        <v>70</v>
      </c>
      <c r="AB2379" s="0" t="s">
        <v>30</v>
      </c>
    </row>
    <row r="2380">
      <c r="A2380" s="6" t="s">
        <v>3058</v>
      </c>
      <c r="B2380" s="6" t="s">
        <v>30</v>
      </c>
      <c r="C2380" s="6" t="s">
        <v>30</v>
      </c>
      <c r="D2380" s="6">
        <v>2023</v>
      </c>
      <c r="E2380" s="6">
        <v>3</v>
      </c>
      <c r="F2380" s="6" t="s">
        <v>33</v>
      </c>
      <c r="G2380" s="6" t="s">
        <v>2896</v>
      </c>
      <c r="H2380" s="6">
        <v>33</v>
      </c>
      <c r="I2380" s="6">
        <v>0</v>
      </c>
      <c r="J2380" s="10">
        <v>45015</v>
      </c>
      <c r="K2380" s="10" t="s">
        <v>3063</v>
      </c>
      <c r="L2380" s="0" t="s">
        <v>3137</v>
      </c>
      <c r="M2380" s="0">
        <v>1437</v>
      </c>
      <c r="N2380" s="0">
        <v>1</v>
      </c>
      <c r="O2380" s="0">
        <v>0</v>
      </c>
      <c r="P2380" s="0" t="s">
        <v>126</v>
      </c>
      <c r="Q2380" s="0">
        <v>0</v>
      </c>
      <c r="R2380" s="7">
        <v>0</v>
      </c>
      <c r="S2380" s="7">
        <v>603.7</v>
      </c>
      <c r="T2380" s="7">
        <v>0</v>
      </c>
      <c r="U2380" s="7" t="s">
        <v>1716</v>
      </c>
      <c r="V2380" s="7" t="s">
        <v>33</v>
      </c>
      <c r="W2380" s="0" t="s">
        <v>3057</v>
      </c>
      <c r="X2380" s="0">
        <v>1</v>
      </c>
      <c r="Y2380" s="0" t="s">
        <v>126</v>
      </c>
      <c r="Z2380" s="7" t="s">
        <v>35</v>
      </c>
      <c r="AA2380" s="7" t="s">
        <v>70</v>
      </c>
      <c r="AB2380" s="0" t="s">
        <v>30</v>
      </c>
    </row>
    <row r="2381">
      <c r="A2381" s="6" t="s">
        <v>3058</v>
      </c>
      <c r="B2381" s="6" t="s">
        <v>30</v>
      </c>
      <c r="C2381" s="6" t="s">
        <v>30</v>
      </c>
      <c r="D2381" s="6">
        <v>2023</v>
      </c>
      <c r="E2381" s="6">
        <v>3</v>
      </c>
      <c r="F2381" s="6" t="s">
        <v>33</v>
      </c>
      <c r="G2381" s="6" t="s">
        <v>2896</v>
      </c>
      <c r="H2381" s="6">
        <v>34</v>
      </c>
      <c r="I2381" s="6">
        <v>0</v>
      </c>
      <c r="J2381" s="10">
        <v>45016</v>
      </c>
      <c r="K2381" s="10" t="s">
        <v>3063</v>
      </c>
      <c r="L2381" s="0" t="s">
        <v>3138</v>
      </c>
      <c r="M2381" s="0">
        <v>1438</v>
      </c>
      <c r="N2381" s="0">
        <v>1</v>
      </c>
      <c r="O2381" s="0">
        <v>0</v>
      </c>
      <c r="P2381" s="0" t="s">
        <v>126</v>
      </c>
      <c r="Q2381" s="0">
        <v>0</v>
      </c>
      <c r="R2381" s="7">
        <v>0</v>
      </c>
      <c r="S2381" s="7">
        <v>950</v>
      </c>
      <c r="T2381" s="7">
        <v>0</v>
      </c>
      <c r="U2381" s="7" t="s">
        <v>1716</v>
      </c>
      <c r="V2381" s="7" t="s">
        <v>33</v>
      </c>
      <c r="W2381" s="0" t="s">
        <v>3057</v>
      </c>
      <c r="X2381" s="0">
        <v>1</v>
      </c>
      <c r="Y2381" s="0" t="s">
        <v>126</v>
      </c>
      <c r="Z2381" s="7" t="s">
        <v>35</v>
      </c>
      <c r="AA2381" s="7" t="s">
        <v>70</v>
      </c>
      <c r="AB2381" s="0" t="s">
        <v>30</v>
      </c>
    </row>
    <row r="2382">
      <c r="A2382" s="6" t="s">
        <v>3058</v>
      </c>
      <c r="B2382" s="6" t="s">
        <v>30</v>
      </c>
      <c r="C2382" s="6" t="s">
        <v>30</v>
      </c>
      <c r="D2382" s="6">
        <v>2023</v>
      </c>
      <c r="E2382" s="6">
        <v>3</v>
      </c>
      <c r="F2382" s="6" t="s">
        <v>33</v>
      </c>
      <c r="G2382" s="6" t="s">
        <v>2548</v>
      </c>
      <c r="H2382" s="6">
        <v>3</v>
      </c>
      <c r="I2382" s="6">
        <v>0</v>
      </c>
      <c r="J2382" s="10">
        <v>44986</v>
      </c>
      <c r="K2382" s="10" t="s">
        <v>2997</v>
      </c>
      <c r="L2382" s="0" t="s">
        <v>3139</v>
      </c>
      <c r="M2382" s="0">
        <v>0</v>
      </c>
      <c r="N2382" s="0">
        <v>1</v>
      </c>
      <c r="O2382" s="0">
        <v>0</v>
      </c>
      <c r="P2382" s="0" t="s">
        <v>126</v>
      </c>
      <c r="Q2382" s="0">
        <v>0</v>
      </c>
      <c r="R2382" s="7">
        <v>8500</v>
      </c>
      <c r="S2382" s="7">
        <v>0</v>
      </c>
      <c r="T2382" s="7">
        <v>0</v>
      </c>
      <c r="U2382" s="7" t="s">
        <v>1716</v>
      </c>
      <c r="V2382" s="7" t="s">
        <v>33</v>
      </c>
      <c r="W2382" s="0" t="s">
        <v>3057</v>
      </c>
      <c r="X2382" s="0">
        <v>1</v>
      </c>
      <c r="Y2382" s="0" t="s">
        <v>126</v>
      </c>
      <c r="Z2382" s="7" t="s">
        <v>35</v>
      </c>
      <c r="AA2382" s="7" t="s">
        <v>70</v>
      </c>
      <c r="AB2382" s="0" t="s">
        <v>30</v>
      </c>
    </row>
    <row r="2383">
      <c r="A2383" s="6" t="s">
        <v>3140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1812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20000</v>
      </c>
      <c r="S2383" s="7">
        <v>15000</v>
      </c>
      <c r="T2383" s="7">
        <v>5000</v>
      </c>
      <c r="U2383" s="7" t="s">
        <v>51</v>
      </c>
      <c r="V2383" s="7" t="s">
        <v>33</v>
      </c>
      <c r="W2383" s="0" t="s">
        <v>2984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3141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1711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20000</v>
      </c>
      <c r="S2384" s="7">
        <v>15000</v>
      </c>
      <c r="T2384" s="7">
        <v>5000</v>
      </c>
      <c r="U2384" s="7" t="s">
        <v>350</v>
      </c>
      <c r="V2384" s="7" t="s">
        <v>33</v>
      </c>
      <c r="W2384" s="0" t="s">
        <v>3140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3142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1713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20000</v>
      </c>
      <c r="S2385" s="7">
        <v>15000</v>
      </c>
      <c r="T2385" s="7">
        <v>5000</v>
      </c>
      <c r="U2385" s="7" t="s">
        <v>1714</v>
      </c>
      <c r="V2385" s="7" t="s">
        <v>33</v>
      </c>
      <c r="W2385" s="0" t="s">
        <v>3141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3143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1713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20000</v>
      </c>
      <c r="S2386" s="7">
        <v>15000</v>
      </c>
      <c r="T2386" s="7">
        <v>5000</v>
      </c>
      <c r="U2386" s="7" t="s">
        <v>1716</v>
      </c>
      <c r="V2386" s="7" t="s">
        <v>33</v>
      </c>
      <c r="W2386" s="0" t="s">
        <v>3142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3143</v>
      </c>
      <c r="B2387" s="6" t="s">
        <v>30</v>
      </c>
      <c r="C2387" s="6" t="s">
        <v>30</v>
      </c>
      <c r="D2387" s="6">
        <v>2023</v>
      </c>
      <c r="E2387" s="6">
        <v>1</v>
      </c>
      <c r="F2387" s="6" t="s">
        <v>33</v>
      </c>
      <c r="G2387" s="6" t="s">
        <v>77</v>
      </c>
      <c r="H2387" s="6">
        <v>1</v>
      </c>
      <c r="I2387" s="6">
        <v>0</v>
      </c>
      <c r="J2387" s="10">
        <v>44927</v>
      </c>
      <c r="K2387" s="10" t="s">
        <v>2594</v>
      </c>
      <c r="L2387" s="0" t="s">
        <v>2595</v>
      </c>
      <c r="M2387" s="0">
        <v>0</v>
      </c>
      <c r="N2387" s="0">
        <v>1</v>
      </c>
      <c r="O2387" s="0">
        <v>0</v>
      </c>
      <c r="P2387" s="0" t="s">
        <v>126</v>
      </c>
      <c r="Q2387" s="0">
        <v>0</v>
      </c>
      <c r="R2387" s="7">
        <v>20000</v>
      </c>
      <c r="S2387" s="7">
        <v>0</v>
      </c>
      <c r="T2387" s="7">
        <v>0</v>
      </c>
      <c r="U2387" s="7" t="s">
        <v>1716</v>
      </c>
      <c r="V2387" s="7" t="s">
        <v>33</v>
      </c>
      <c r="W2387" s="0" t="s">
        <v>3142</v>
      </c>
      <c r="X2387" s="0">
        <v>1</v>
      </c>
      <c r="Y2387" s="0" t="s">
        <v>126</v>
      </c>
      <c r="Z2387" s="7" t="s">
        <v>35</v>
      </c>
      <c r="AA2387" s="7" t="s">
        <v>70</v>
      </c>
      <c r="AB2387" s="0" t="s">
        <v>30</v>
      </c>
    </row>
    <row r="2388">
      <c r="A2388" s="6" t="s">
        <v>3143</v>
      </c>
      <c r="B2388" s="6" t="s">
        <v>30</v>
      </c>
      <c r="C2388" s="6" t="s">
        <v>30</v>
      </c>
      <c r="D2388" s="6">
        <v>2023</v>
      </c>
      <c r="E2388" s="6">
        <v>3</v>
      </c>
      <c r="F2388" s="6" t="s">
        <v>33</v>
      </c>
      <c r="G2388" s="6" t="s">
        <v>2548</v>
      </c>
      <c r="H2388" s="6">
        <v>5</v>
      </c>
      <c r="I2388" s="6">
        <v>0</v>
      </c>
      <c r="J2388" s="10">
        <v>44986</v>
      </c>
      <c r="K2388" s="10" t="s">
        <v>2997</v>
      </c>
      <c r="L2388" s="0" t="s">
        <v>3144</v>
      </c>
      <c r="M2388" s="0">
        <v>0</v>
      </c>
      <c r="N2388" s="0">
        <v>1</v>
      </c>
      <c r="O2388" s="0">
        <v>0</v>
      </c>
      <c r="P2388" s="0" t="s">
        <v>126</v>
      </c>
      <c r="Q2388" s="0">
        <v>0</v>
      </c>
      <c r="R2388" s="7">
        <v>0</v>
      </c>
      <c r="S2388" s="7">
        <v>15000</v>
      </c>
      <c r="T2388" s="7">
        <v>0</v>
      </c>
      <c r="U2388" s="7" t="s">
        <v>1716</v>
      </c>
      <c r="V2388" s="7" t="s">
        <v>33</v>
      </c>
      <c r="W2388" s="0" t="s">
        <v>3142</v>
      </c>
      <c r="X2388" s="0">
        <v>1</v>
      </c>
      <c r="Y2388" s="0" t="s">
        <v>126</v>
      </c>
      <c r="Z2388" s="7" t="s">
        <v>35</v>
      </c>
      <c r="AA2388" s="7" t="s">
        <v>70</v>
      </c>
      <c r="AB2388" s="0" t="s">
        <v>30</v>
      </c>
    </row>
    <row r="2389">
      <c r="A2389" s="6" t="s">
        <v>3145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2027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30000</v>
      </c>
      <c r="S2389" s="7">
        <v>23500</v>
      </c>
      <c r="T2389" s="7">
        <v>6500</v>
      </c>
      <c r="U2389" s="7" t="s">
        <v>51</v>
      </c>
      <c r="V2389" s="7" t="s">
        <v>33</v>
      </c>
      <c r="W2389" s="0" t="s">
        <v>2984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3146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1711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30000</v>
      </c>
      <c r="S2390" s="7">
        <v>23500</v>
      </c>
      <c r="T2390" s="7">
        <v>6500</v>
      </c>
      <c r="U2390" s="7" t="s">
        <v>350</v>
      </c>
      <c r="V2390" s="7" t="s">
        <v>33</v>
      </c>
      <c r="W2390" s="0" t="s">
        <v>3145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3147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1713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30000</v>
      </c>
      <c r="S2391" s="7">
        <v>23500</v>
      </c>
      <c r="T2391" s="7">
        <v>6500</v>
      </c>
      <c r="U2391" s="7" t="s">
        <v>1714</v>
      </c>
      <c r="V2391" s="7" t="s">
        <v>33</v>
      </c>
      <c r="W2391" s="0" t="s">
        <v>3146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3148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1713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30000</v>
      </c>
      <c r="S2392" s="7">
        <v>23500</v>
      </c>
      <c r="T2392" s="7">
        <v>6500</v>
      </c>
      <c r="U2392" s="7" t="s">
        <v>1716</v>
      </c>
      <c r="V2392" s="7" t="s">
        <v>33</v>
      </c>
      <c r="W2392" s="0" t="s">
        <v>3147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3148</v>
      </c>
      <c r="B2393" s="6" t="s">
        <v>30</v>
      </c>
      <c r="C2393" s="6" t="s">
        <v>30</v>
      </c>
      <c r="D2393" s="6">
        <v>2023</v>
      </c>
      <c r="E2393" s="6">
        <v>1</v>
      </c>
      <c r="F2393" s="6" t="s">
        <v>33</v>
      </c>
      <c r="G2393" s="6" t="s">
        <v>77</v>
      </c>
      <c r="H2393" s="6">
        <v>1</v>
      </c>
      <c r="I2393" s="6">
        <v>0</v>
      </c>
      <c r="J2393" s="10">
        <v>44927</v>
      </c>
      <c r="K2393" s="10" t="s">
        <v>2594</v>
      </c>
      <c r="L2393" s="0" t="s">
        <v>2595</v>
      </c>
      <c r="M2393" s="0">
        <v>0</v>
      </c>
      <c r="N2393" s="0">
        <v>1</v>
      </c>
      <c r="O2393" s="0">
        <v>0</v>
      </c>
      <c r="P2393" s="0" t="s">
        <v>126</v>
      </c>
      <c r="Q2393" s="0">
        <v>0</v>
      </c>
      <c r="R2393" s="7">
        <v>30000</v>
      </c>
      <c r="S2393" s="7">
        <v>0</v>
      </c>
      <c r="T2393" s="7">
        <v>0</v>
      </c>
      <c r="U2393" s="7" t="s">
        <v>1716</v>
      </c>
      <c r="V2393" s="7" t="s">
        <v>33</v>
      </c>
      <c r="W2393" s="0" t="s">
        <v>3147</v>
      </c>
      <c r="X2393" s="0">
        <v>1</v>
      </c>
      <c r="Y2393" s="0" t="s">
        <v>126</v>
      </c>
      <c r="Z2393" s="7" t="s">
        <v>35</v>
      </c>
      <c r="AA2393" s="7" t="s">
        <v>70</v>
      </c>
      <c r="AB2393" s="0" t="s">
        <v>30</v>
      </c>
    </row>
    <row r="2394">
      <c r="A2394" s="6" t="s">
        <v>3148</v>
      </c>
      <c r="B2394" s="6" t="s">
        <v>30</v>
      </c>
      <c r="C2394" s="6" t="s">
        <v>30</v>
      </c>
      <c r="D2394" s="6">
        <v>2023</v>
      </c>
      <c r="E2394" s="6">
        <v>3</v>
      </c>
      <c r="F2394" s="6" t="s">
        <v>33</v>
      </c>
      <c r="G2394" s="6" t="s">
        <v>2548</v>
      </c>
      <c r="H2394" s="6">
        <v>3</v>
      </c>
      <c r="I2394" s="6">
        <v>0</v>
      </c>
      <c r="J2394" s="10">
        <v>44986</v>
      </c>
      <c r="K2394" s="10" t="s">
        <v>2997</v>
      </c>
      <c r="L2394" s="0" t="s">
        <v>3139</v>
      </c>
      <c r="M2394" s="0">
        <v>0</v>
      </c>
      <c r="N2394" s="0">
        <v>1</v>
      </c>
      <c r="O2394" s="0">
        <v>0</v>
      </c>
      <c r="P2394" s="0" t="s">
        <v>126</v>
      </c>
      <c r="Q2394" s="0">
        <v>0</v>
      </c>
      <c r="R2394" s="7">
        <v>0</v>
      </c>
      <c r="S2394" s="7">
        <v>8500</v>
      </c>
      <c r="T2394" s="7">
        <v>0</v>
      </c>
      <c r="U2394" s="7" t="s">
        <v>1716</v>
      </c>
      <c r="V2394" s="7" t="s">
        <v>33</v>
      </c>
      <c r="W2394" s="0" t="s">
        <v>3147</v>
      </c>
      <c r="X2394" s="0">
        <v>1</v>
      </c>
      <c r="Y2394" s="0" t="s">
        <v>126</v>
      </c>
      <c r="Z2394" s="7" t="s">
        <v>35</v>
      </c>
      <c r="AA2394" s="7" t="s">
        <v>70</v>
      </c>
      <c r="AB2394" s="0" t="s">
        <v>30</v>
      </c>
    </row>
    <row r="2395">
      <c r="A2395" s="6" t="s">
        <v>3148</v>
      </c>
      <c r="B2395" s="6" t="s">
        <v>30</v>
      </c>
      <c r="C2395" s="6" t="s">
        <v>30</v>
      </c>
      <c r="D2395" s="6">
        <v>2023</v>
      </c>
      <c r="E2395" s="6">
        <v>3</v>
      </c>
      <c r="F2395" s="6" t="s">
        <v>33</v>
      </c>
      <c r="G2395" s="6" t="s">
        <v>2548</v>
      </c>
      <c r="H2395" s="6">
        <v>5</v>
      </c>
      <c r="I2395" s="6">
        <v>0</v>
      </c>
      <c r="J2395" s="10">
        <v>44986</v>
      </c>
      <c r="K2395" s="10" t="s">
        <v>2997</v>
      </c>
      <c r="L2395" s="0" t="s">
        <v>3144</v>
      </c>
      <c r="M2395" s="0">
        <v>0</v>
      </c>
      <c r="N2395" s="0">
        <v>1</v>
      </c>
      <c r="O2395" s="0">
        <v>0</v>
      </c>
      <c r="P2395" s="0" t="s">
        <v>126</v>
      </c>
      <c r="Q2395" s="0">
        <v>0</v>
      </c>
      <c r="R2395" s="7">
        <v>0</v>
      </c>
      <c r="S2395" s="7">
        <v>15000</v>
      </c>
      <c r="T2395" s="7">
        <v>0</v>
      </c>
      <c r="U2395" s="7" t="s">
        <v>1716</v>
      </c>
      <c r="V2395" s="7" t="s">
        <v>33</v>
      </c>
      <c r="W2395" s="0" t="s">
        <v>3147</v>
      </c>
      <c r="X2395" s="0">
        <v>1</v>
      </c>
      <c r="Y2395" s="0" t="s">
        <v>126</v>
      </c>
      <c r="Z2395" s="7" t="s">
        <v>35</v>
      </c>
      <c r="AA2395" s="7" t="s">
        <v>70</v>
      </c>
      <c r="AB2395" s="0" t="s">
        <v>30</v>
      </c>
    </row>
    <row r="2396">
      <c r="A2396" s="6" t="s">
        <v>3149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2032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5000</v>
      </c>
      <c r="S2396" s="7">
        <v>0</v>
      </c>
      <c r="T2396" s="7">
        <v>5000</v>
      </c>
      <c r="U2396" s="7" t="s">
        <v>51</v>
      </c>
      <c r="V2396" s="7" t="s">
        <v>33</v>
      </c>
      <c r="W2396" s="0" t="s">
        <v>2984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3150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1711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5000</v>
      </c>
      <c r="S2397" s="7">
        <v>0</v>
      </c>
      <c r="T2397" s="7">
        <v>5000</v>
      </c>
      <c r="U2397" s="7" t="s">
        <v>350</v>
      </c>
      <c r="V2397" s="7" t="s">
        <v>33</v>
      </c>
      <c r="W2397" s="0" t="s">
        <v>3149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3151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1713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5000</v>
      </c>
      <c r="S2398" s="7">
        <v>0</v>
      </c>
      <c r="T2398" s="7">
        <v>5000</v>
      </c>
      <c r="U2398" s="7" t="s">
        <v>1714</v>
      </c>
      <c r="V2398" s="7" t="s">
        <v>33</v>
      </c>
      <c r="W2398" s="0" t="s">
        <v>3150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3152</v>
      </c>
      <c r="B2399" s="6" t="s">
        <v>49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1713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5000</v>
      </c>
      <c r="S2399" s="7">
        <v>0</v>
      </c>
      <c r="T2399" s="7">
        <v>5000</v>
      </c>
      <c r="U2399" s="7" t="s">
        <v>1716</v>
      </c>
      <c r="V2399" s="7" t="s">
        <v>33</v>
      </c>
      <c r="W2399" s="0" t="s">
        <v>3151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3152</v>
      </c>
      <c r="B2400" s="6" t="s">
        <v>30</v>
      </c>
      <c r="C2400" s="6" t="s">
        <v>30</v>
      </c>
      <c r="D2400" s="6">
        <v>2023</v>
      </c>
      <c r="E2400" s="6">
        <v>1</v>
      </c>
      <c r="F2400" s="6" t="s">
        <v>33</v>
      </c>
      <c r="G2400" s="6" t="s">
        <v>77</v>
      </c>
      <c r="H2400" s="6">
        <v>1</v>
      </c>
      <c r="I2400" s="6">
        <v>0</v>
      </c>
      <c r="J2400" s="10">
        <v>44927</v>
      </c>
      <c r="K2400" s="10" t="s">
        <v>2594</v>
      </c>
      <c r="L2400" s="0" t="s">
        <v>2595</v>
      </c>
      <c r="M2400" s="0">
        <v>0</v>
      </c>
      <c r="N2400" s="0">
        <v>1</v>
      </c>
      <c r="O2400" s="0">
        <v>0</v>
      </c>
      <c r="P2400" s="0" t="s">
        <v>126</v>
      </c>
      <c r="Q2400" s="0">
        <v>0</v>
      </c>
      <c r="R2400" s="7">
        <v>5000</v>
      </c>
      <c r="S2400" s="7">
        <v>0</v>
      </c>
      <c r="T2400" s="7">
        <v>0</v>
      </c>
      <c r="U2400" s="7" t="s">
        <v>1716</v>
      </c>
      <c r="V2400" s="7" t="s">
        <v>33</v>
      </c>
      <c r="W2400" s="0" t="s">
        <v>3151</v>
      </c>
      <c r="X2400" s="0">
        <v>1</v>
      </c>
      <c r="Y2400" s="0" t="s">
        <v>126</v>
      </c>
      <c r="Z2400" s="7" t="s">
        <v>35</v>
      </c>
      <c r="AA2400" s="7" t="s">
        <v>70</v>
      </c>
      <c r="AB2400" s="0" t="s">
        <v>30</v>
      </c>
    </row>
    <row r="2401">
      <c r="A2401" s="6" t="s">
        <v>3153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2037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51</v>
      </c>
      <c r="V2401" s="7" t="s">
        <v>33</v>
      </c>
      <c r="W2401" s="0" t="s">
        <v>2984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3154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1711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350</v>
      </c>
      <c r="V2402" s="7" t="s">
        <v>33</v>
      </c>
      <c r="W2402" s="0" t="s">
        <v>3153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3155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1713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1714</v>
      </c>
      <c r="V2403" s="7" t="s">
        <v>33</v>
      </c>
      <c r="W2403" s="0" t="s">
        <v>3154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3156</v>
      </c>
      <c r="B2404" s="6" t="s">
        <v>49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1713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1716</v>
      </c>
      <c r="V2404" s="7" t="s">
        <v>33</v>
      </c>
      <c r="W2404" s="0" t="s">
        <v>3155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3157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2042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30000</v>
      </c>
      <c r="S2405" s="7">
        <v>18440.6</v>
      </c>
      <c r="T2405" s="7">
        <v>11559.4</v>
      </c>
      <c r="U2405" s="7" t="s">
        <v>51</v>
      </c>
      <c r="V2405" s="7" t="s">
        <v>33</v>
      </c>
      <c r="W2405" s="0" t="s">
        <v>2984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3158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1711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30000</v>
      </c>
      <c r="S2406" s="7">
        <v>18440.6</v>
      </c>
      <c r="T2406" s="7">
        <v>11559.4</v>
      </c>
      <c r="U2406" s="7" t="s">
        <v>350</v>
      </c>
      <c r="V2406" s="7" t="s">
        <v>33</v>
      </c>
      <c r="W2406" s="0" t="s">
        <v>3157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3159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1713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30000</v>
      </c>
      <c r="S2407" s="7">
        <v>18440.6</v>
      </c>
      <c r="T2407" s="7">
        <v>11559.4</v>
      </c>
      <c r="U2407" s="7" t="s">
        <v>1714</v>
      </c>
      <c r="V2407" s="7" t="s">
        <v>33</v>
      </c>
      <c r="W2407" s="0" t="s">
        <v>3158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3160</v>
      </c>
      <c r="B2408" s="6" t="s">
        <v>49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1713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30000</v>
      </c>
      <c r="S2408" s="7">
        <v>18440.6</v>
      </c>
      <c r="T2408" s="7">
        <v>11559.4</v>
      </c>
      <c r="U2408" s="7" t="s">
        <v>1716</v>
      </c>
      <c r="V2408" s="7" t="s">
        <v>33</v>
      </c>
      <c r="W2408" s="0" t="s">
        <v>3159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3160</v>
      </c>
      <c r="B2409" s="6" t="s">
        <v>30</v>
      </c>
      <c r="C2409" s="6" t="s">
        <v>30</v>
      </c>
      <c r="D2409" s="6">
        <v>2023</v>
      </c>
      <c r="E2409" s="6">
        <v>1</v>
      </c>
      <c r="F2409" s="6" t="s">
        <v>33</v>
      </c>
      <c r="G2409" s="6" t="s">
        <v>2896</v>
      </c>
      <c r="H2409" s="6">
        <v>2</v>
      </c>
      <c r="I2409" s="6">
        <v>0</v>
      </c>
      <c r="J2409" s="10">
        <v>44936</v>
      </c>
      <c r="K2409" s="10" t="s">
        <v>3161</v>
      </c>
      <c r="L2409" s="0" t="s">
        <v>3162</v>
      </c>
      <c r="M2409" s="0">
        <v>1341</v>
      </c>
      <c r="N2409" s="0">
        <v>1</v>
      </c>
      <c r="O2409" s="0">
        <v>0</v>
      </c>
      <c r="P2409" s="0" t="s">
        <v>126</v>
      </c>
      <c r="Q2409" s="0">
        <v>0</v>
      </c>
      <c r="R2409" s="7">
        <v>0</v>
      </c>
      <c r="S2409" s="7">
        <v>5046</v>
      </c>
      <c r="T2409" s="7">
        <v>0</v>
      </c>
      <c r="U2409" s="7" t="s">
        <v>1716</v>
      </c>
      <c r="V2409" s="7" t="s">
        <v>33</v>
      </c>
      <c r="W2409" s="0" t="s">
        <v>3159</v>
      </c>
      <c r="X2409" s="0">
        <v>1</v>
      </c>
      <c r="Y2409" s="0" t="s">
        <v>126</v>
      </c>
      <c r="Z2409" s="7" t="s">
        <v>35</v>
      </c>
      <c r="AA2409" s="7" t="s">
        <v>70</v>
      </c>
      <c r="AB2409" s="0" t="s">
        <v>30</v>
      </c>
    </row>
    <row r="2410">
      <c r="A2410" s="6" t="s">
        <v>3160</v>
      </c>
      <c r="B2410" s="6" t="s">
        <v>30</v>
      </c>
      <c r="C2410" s="6" t="s">
        <v>30</v>
      </c>
      <c r="D2410" s="6">
        <v>2023</v>
      </c>
      <c r="E2410" s="6">
        <v>1</v>
      </c>
      <c r="F2410" s="6" t="s">
        <v>33</v>
      </c>
      <c r="G2410" s="6" t="s">
        <v>2896</v>
      </c>
      <c r="H2410" s="6">
        <v>16</v>
      </c>
      <c r="I2410" s="6">
        <v>0</v>
      </c>
      <c r="J2410" s="10">
        <v>44946</v>
      </c>
      <c r="K2410" s="10" t="s">
        <v>3163</v>
      </c>
      <c r="L2410" s="0" t="s">
        <v>3164</v>
      </c>
      <c r="M2410" s="0">
        <v>1367</v>
      </c>
      <c r="N2410" s="0">
        <v>1</v>
      </c>
      <c r="O2410" s="0">
        <v>0</v>
      </c>
      <c r="P2410" s="0" t="s">
        <v>126</v>
      </c>
      <c r="Q2410" s="0">
        <v>0</v>
      </c>
      <c r="R2410" s="7">
        <v>0</v>
      </c>
      <c r="S2410" s="7">
        <v>12394.6</v>
      </c>
      <c r="T2410" s="7">
        <v>0</v>
      </c>
      <c r="U2410" s="7" t="s">
        <v>1716</v>
      </c>
      <c r="V2410" s="7" t="s">
        <v>33</v>
      </c>
      <c r="W2410" s="0" t="s">
        <v>3159</v>
      </c>
      <c r="X2410" s="0">
        <v>1</v>
      </c>
      <c r="Y2410" s="0" t="s">
        <v>126</v>
      </c>
      <c r="Z2410" s="7" t="s">
        <v>35</v>
      </c>
      <c r="AA2410" s="7" t="s">
        <v>70</v>
      </c>
      <c r="AB2410" s="0" t="s">
        <v>30</v>
      </c>
    </row>
    <row r="2411">
      <c r="A2411" s="6" t="s">
        <v>3160</v>
      </c>
      <c r="B2411" s="6" t="s">
        <v>30</v>
      </c>
      <c r="C2411" s="6" t="s">
        <v>30</v>
      </c>
      <c r="D2411" s="6">
        <v>2023</v>
      </c>
      <c r="E2411" s="6">
        <v>1</v>
      </c>
      <c r="F2411" s="6" t="s">
        <v>33</v>
      </c>
      <c r="G2411" s="6" t="s">
        <v>2548</v>
      </c>
      <c r="H2411" s="6">
        <v>1</v>
      </c>
      <c r="I2411" s="6">
        <v>0</v>
      </c>
      <c r="J2411" s="10">
        <v>44927</v>
      </c>
      <c r="K2411" s="10" t="s">
        <v>2997</v>
      </c>
      <c r="L2411" s="0" t="s">
        <v>3088</v>
      </c>
      <c r="M2411" s="0">
        <v>0</v>
      </c>
      <c r="N2411" s="0">
        <v>1</v>
      </c>
      <c r="O2411" s="0">
        <v>0</v>
      </c>
      <c r="P2411" s="0" t="s">
        <v>126</v>
      </c>
      <c r="Q2411" s="0">
        <v>0</v>
      </c>
      <c r="R2411" s="7">
        <v>30000</v>
      </c>
      <c r="S2411" s="7">
        <v>0</v>
      </c>
      <c r="T2411" s="7">
        <v>0</v>
      </c>
      <c r="U2411" s="7" t="s">
        <v>1716</v>
      </c>
      <c r="V2411" s="7" t="s">
        <v>33</v>
      </c>
      <c r="W2411" s="0" t="s">
        <v>3159</v>
      </c>
      <c r="X2411" s="0">
        <v>1</v>
      </c>
      <c r="Y2411" s="0" t="s">
        <v>126</v>
      </c>
      <c r="Z2411" s="7" t="s">
        <v>35</v>
      </c>
      <c r="AA2411" s="7" t="s">
        <v>70</v>
      </c>
      <c r="AB2411" s="0" t="s">
        <v>30</v>
      </c>
    </row>
    <row r="2412">
      <c r="A2412" s="6" t="s">
        <v>3160</v>
      </c>
      <c r="B2412" s="6" t="s">
        <v>30</v>
      </c>
      <c r="C2412" s="6" t="s">
        <v>30</v>
      </c>
      <c r="D2412" s="6">
        <v>2023</v>
      </c>
      <c r="E2412" s="6">
        <v>1</v>
      </c>
      <c r="F2412" s="6" t="s">
        <v>33</v>
      </c>
      <c r="G2412" s="6" t="s">
        <v>2548</v>
      </c>
      <c r="H2412" s="6">
        <v>3</v>
      </c>
      <c r="I2412" s="6">
        <v>0</v>
      </c>
      <c r="J2412" s="10">
        <v>44927</v>
      </c>
      <c r="K2412" s="10" t="s">
        <v>3165</v>
      </c>
      <c r="L2412" s="0" t="s">
        <v>3166</v>
      </c>
      <c r="M2412" s="0">
        <v>0</v>
      </c>
      <c r="N2412" s="0">
        <v>1</v>
      </c>
      <c r="O2412" s="0">
        <v>0</v>
      </c>
      <c r="P2412" s="0" t="s">
        <v>126</v>
      </c>
      <c r="Q2412" s="0">
        <v>0</v>
      </c>
      <c r="R2412" s="7">
        <v>0</v>
      </c>
      <c r="S2412" s="7">
        <v>1000</v>
      </c>
      <c r="T2412" s="7">
        <v>0</v>
      </c>
      <c r="U2412" s="7" t="s">
        <v>1716</v>
      </c>
      <c r="V2412" s="7" t="s">
        <v>33</v>
      </c>
      <c r="W2412" s="0" t="s">
        <v>3159</v>
      </c>
      <c r="X2412" s="0">
        <v>1</v>
      </c>
      <c r="Y2412" s="0" t="s">
        <v>126</v>
      </c>
      <c r="Z2412" s="7" t="s">
        <v>35</v>
      </c>
      <c r="AA2412" s="7" t="s">
        <v>70</v>
      </c>
      <c r="AB2412" s="0" t="s">
        <v>30</v>
      </c>
    </row>
    <row r="2413">
      <c r="A2413" s="6" t="s">
        <v>3167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2743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444358.81</v>
      </c>
      <c r="S2413" s="7">
        <v>406209.45</v>
      </c>
      <c r="T2413" s="7">
        <v>38149.36</v>
      </c>
      <c r="U2413" s="7" t="s">
        <v>47</v>
      </c>
      <c r="V2413" s="7" t="s">
        <v>33</v>
      </c>
      <c r="W2413" s="0" t="s">
        <v>2889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3168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2057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51</v>
      </c>
      <c r="V2414" s="7" t="s">
        <v>33</v>
      </c>
      <c r="W2414" s="0" t="s">
        <v>3167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3169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1711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350</v>
      </c>
      <c r="V2415" s="7" t="s">
        <v>33</v>
      </c>
      <c r="W2415" s="0" t="s">
        <v>3168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3170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1713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1714</v>
      </c>
      <c r="V2416" s="7" t="s">
        <v>33</v>
      </c>
      <c r="W2416" s="0" t="s">
        <v>3169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3171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1713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1716</v>
      </c>
      <c r="V2417" s="7" t="s">
        <v>33</v>
      </c>
      <c r="W2417" s="0" t="s">
        <v>3170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3172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2062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51</v>
      </c>
      <c r="V2418" s="7" t="s">
        <v>33</v>
      </c>
      <c r="W2418" s="0" t="s">
        <v>3167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3173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1711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350</v>
      </c>
      <c r="V2419" s="7" t="s">
        <v>33</v>
      </c>
      <c r="W2419" s="0" t="s">
        <v>3172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3174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1713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1714</v>
      </c>
      <c r="V2420" s="7" t="s">
        <v>33</v>
      </c>
      <c r="W2420" s="0" t="s">
        <v>3173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3175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1713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1716</v>
      </c>
      <c r="V2421" s="7" t="s">
        <v>33</v>
      </c>
      <c r="W2421" s="0" t="s">
        <v>3174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3176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2067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51</v>
      </c>
      <c r="V2422" s="7" t="s">
        <v>33</v>
      </c>
      <c r="W2422" s="0" t="s">
        <v>3167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3177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1711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350</v>
      </c>
      <c r="V2423" s="7" t="s">
        <v>33</v>
      </c>
      <c r="W2423" s="0" t="s">
        <v>3176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3178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1713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1714</v>
      </c>
      <c r="V2424" s="7" t="s">
        <v>33</v>
      </c>
      <c r="W2424" s="0" t="s">
        <v>3177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3179</v>
      </c>
      <c r="B2425" s="6" t="s">
        <v>49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1713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1716</v>
      </c>
      <c r="V2425" s="7" t="s">
        <v>33</v>
      </c>
      <c r="W2425" s="0" t="s">
        <v>3178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3180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2072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51</v>
      </c>
      <c r="V2426" s="7" t="s">
        <v>33</v>
      </c>
      <c r="W2426" s="0" t="s">
        <v>3167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3181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1711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350</v>
      </c>
      <c r="V2427" s="7" t="s">
        <v>33</v>
      </c>
      <c r="W2427" s="0" t="s">
        <v>3180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3182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1713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1714</v>
      </c>
      <c r="V2428" s="7" t="s">
        <v>33</v>
      </c>
      <c r="W2428" s="0" t="s">
        <v>3181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3183</v>
      </c>
      <c r="B2429" s="6" t="s">
        <v>49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1713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1716</v>
      </c>
      <c r="V2429" s="7" t="s">
        <v>33</v>
      </c>
      <c r="W2429" s="0" t="s">
        <v>3182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3184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2080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51</v>
      </c>
      <c r="V2430" s="7" t="s">
        <v>33</v>
      </c>
      <c r="W2430" s="0" t="s">
        <v>3167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3185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1711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350</v>
      </c>
      <c r="V2431" s="7" t="s">
        <v>33</v>
      </c>
      <c r="W2431" s="0" t="s">
        <v>3184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3186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1713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1714</v>
      </c>
      <c r="V2432" s="7" t="s">
        <v>33</v>
      </c>
      <c r="W2432" s="0" t="s">
        <v>3185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3187</v>
      </c>
      <c r="B2433" s="6" t="s">
        <v>49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1713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1716</v>
      </c>
      <c r="V2433" s="7" t="s">
        <v>33</v>
      </c>
      <c r="W2433" s="0" t="s">
        <v>3186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3188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2088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33000</v>
      </c>
      <c r="S2434" s="7">
        <v>31960</v>
      </c>
      <c r="T2434" s="7">
        <v>1040</v>
      </c>
      <c r="U2434" s="7" t="s">
        <v>51</v>
      </c>
      <c r="V2434" s="7" t="s">
        <v>33</v>
      </c>
      <c r="W2434" s="0" t="s">
        <v>3167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3189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1711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33000</v>
      </c>
      <c r="S2435" s="7">
        <v>31960</v>
      </c>
      <c r="T2435" s="7">
        <v>1040</v>
      </c>
      <c r="U2435" s="7" t="s">
        <v>350</v>
      </c>
      <c r="V2435" s="7" t="s">
        <v>33</v>
      </c>
      <c r="W2435" s="0" t="s">
        <v>3188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3190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1713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33000</v>
      </c>
      <c r="S2436" s="7">
        <v>31960</v>
      </c>
      <c r="T2436" s="7">
        <v>1040</v>
      </c>
      <c r="U2436" s="7" t="s">
        <v>1714</v>
      </c>
      <c r="V2436" s="7" t="s">
        <v>33</v>
      </c>
      <c r="W2436" s="0" t="s">
        <v>3189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3191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1713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33000</v>
      </c>
      <c r="S2437" s="7">
        <v>31960</v>
      </c>
      <c r="T2437" s="7">
        <v>1040</v>
      </c>
      <c r="U2437" s="7" t="s">
        <v>1716</v>
      </c>
      <c r="V2437" s="7" t="s">
        <v>33</v>
      </c>
      <c r="W2437" s="0" t="s">
        <v>3190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3191</v>
      </c>
      <c r="B2438" s="6" t="s">
        <v>30</v>
      </c>
      <c r="C2438" s="6" t="s">
        <v>30</v>
      </c>
      <c r="D2438" s="6">
        <v>2023</v>
      </c>
      <c r="E2438" s="6">
        <v>1</v>
      </c>
      <c r="F2438" s="6" t="s">
        <v>33</v>
      </c>
      <c r="G2438" s="6" t="s">
        <v>77</v>
      </c>
      <c r="H2438" s="6">
        <v>1</v>
      </c>
      <c r="I2438" s="6">
        <v>0</v>
      </c>
      <c r="J2438" s="10">
        <v>44927</v>
      </c>
      <c r="K2438" s="10" t="s">
        <v>2594</v>
      </c>
      <c r="L2438" s="0" t="s">
        <v>2595</v>
      </c>
      <c r="M2438" s="0">
        <v>0</v>
      </c>
      <c r="N2438" s="0">
        <v>1</v>
      </c>
      <c r="O2438" s="0">
        <v>0</v>
      </c>
      <c r="P2438" s="0" t="s">
        <v>126</v>
      </c>
      <c r="Q2438" s="0">
        <v>0</v>
      </c>
      <c r="R2438" s="7">
        <v>25000</v>
      </c>
      <c r="S2438" s="7">
        <v>0</v>
      </c>
      <c r="T2438" s="7">
        <v>0</v>
      </c>
      <c r="U2438" s="7" t="s">
        <v>1716</v>
      </c>
      <c r="V2438" s="7" t="s">
        <v>33</v>
      </c>
      <c r="W2438" s="0" t="s">
        <v>3190</v>
      </c>
      <c r="X2438" s="0">
        <v>1</v>
      </c>
      <c r="Y2438" s="0" t="s">
        <v>126</v>
      </c>
      <c r="Z2438" s="7" t="s">
        <v>35</v>
      </c>
      <c r="AA2438" s="7" t="s">
        <v>70</v>
      </c>
      <c r="AB2438" s="0" t="s">
        <v>30</v>
      </c>
    </row>
    <row r="2439">
      <c r="A2439" s="6" t="s">
        <v>3191</v>
      </c>
      <c r="B2439" s="6" t="s">
        <v>30</v>
      </c>
      <c r="C2439" s="6" t="s">
        <v>30</v>
      </c>
      <c r="D2439" s="6">
        <v>2023</v>
      </c>
      <c r="E2439" s="6">
        <v>1</v>
      </c>
      <c r="F2439" s="6" t="s">
        <v>33</v>
      </c>
      <c r="G2439" s="6" t="s">
        <v>2896</v>
      </c>
      <c r="H2439" s="6">
        <v>8</v>
      </c>
      <c r="I2439" s="6">
        <v>0</v>
      </c>
      <c r="J2439" s="10">
        <v>44953</v>
      </c>
      <c r="K2439" s="10" t="s">
        <v>3192</v>
      </c>
      <c r="L2439" s="0" t="s">
        <v>3193</v>
      </c>
      <c r="M2439" s="0">
        <v>1350</v>
      </c>
      <c r="N2439" s="0">
        <v>1</v>
      </c>
      <c r="O2439" s="0">
        <v>0</v>
      </c>
      <c r="P2439" s="0" t="s">
        <v>126</v>
      </c>
      <c r="Q2439" s="0">
        <v>0</v>
      </c>
      <c r="R2439" s="7">
        <v>0</v>
      </c>
      <c r="S2439" s="7">
        <v>6960</v>
      </c>
      <c r="T2439" s="7">
        <v>0</v>
      </c>
      <c r="U2439" s="7" t="s">
        <v>1716</v>
      </c>
      <c r="V2439" s="7" t="s">
        <v>33</v>
      </c>
      <c r="W2439" s="0" t="s">
        <v>3190</v>
      </c>
      <c r="X2439" s="0">
        <v>1</v>
      </c>
      <c r="Y2439" s="0" t="s">
        <v>126</v>
      </c>
      <c r="Z2439" s="7" t="s">
        <v>35</v>
      </c>
      <c r="AA2439" s="7" t="s">
        <v>70</v>
      </c>
      <c r="AB2439" s="0" t="s">
        <v>30</v>
      </c>
    </row>
    <row r="2440">
      <c r="A2440" s="6" t="s">
        <v>3191</v>
      </c>
      <c r="B2440" s="6" t="s">
        <v>30</v>
      </c>
      <c r="C2440" s="6" t="s">
        <v>30</v>
      </c>
      <c r="D2440" s="6">
        <v>2023</v>
      </c>
      <c r="E2440" s="6">
        <v>1</v>
      </c>
      <c r="F2440" s="6" t="s">
        <v>33</v>
      </c>
      <c r="G2440" s="6" t="s">
        <v>2548</v>
      </c>
      <c r="H2440" s="6">
        <v>4</v>
      </c>
      <c r="I2440" s="6">
        <v>0</v>
      </c>
      <c r="J2440" s="10">
        <v>44927</v>
      </c>
      <c r="K2440" s="10" t="s">
        <v>2997</v>
      </c>
      <c r="L2440" s="0" t="s">
        <v>3089</v>
      </c>
      <c r="M2440" s="0">
        <v>0</v>
      </c>
      <c r="N2440" s="0">
        <v>1</v>
      </c>
      <c r="O2440" s="0">
        <v>0</v>
      </c>
      <c r="P2440" s="0" t="s">
        <v>126</v>
      </c>
      <c r="Q2440" s="0">
        <v>0</v>
      </c>
      <c r="R2440" s="7">
        <v>8000</v>
      </c>
      <c r="S2440" s="7">
        <v>0</v>
      </c>
      <c r="T2440" s="7">
        <v>0</v>
      </c>
      <c r="U2440" s="7" t="s">
        <v>1716</v>
      </c>
      <c r="V2440" s="7" t="s">
        <v>33</v>
      </c>
      <c r="W2440" s="0" t="s">
        <v>3190</v>
      </c>
      <c r="X2440" s="0">
        <v>1</v>
      </c>
      <c r="Y2440" s="0" t="s">
        <v>126</v>
      </c>
      <c r="Z2440" s="7" t="s">
        <v>35</v>
      </c>
      <c r="AA2440" s="7" t="s">
        <v>70</v>
      </c>
      <c r="AB2440" s="0" t="s">
        <v>30</v>
      </c>
    </row>
    <row r="2441">
      <c r="A2441" s="6" t="s">
        <v>3191</v>
      </c>
      <c r="B2441" s="6" t="s">
        <v>30</v>
      </c>
      <c r="C2441" s="6" t="s">
        <v>30</v>
      </c>
      <c r="D2441" s="6">
        <v>2023</v>
      </c>
      <c r="E2441" s="6">
        <v>2</v>
      </c>
      <c r="F2441" s="6" t="s">
        <v>33</v>
      </c>
      <c r="G2441" s="6" t="s">
        <v>2548</v>
      </c>
      <c r="H2441" s="6">
        <v>1</v>
      </c>
      <c r="I2441" s="6">
        <v>0</v>
      </c>
      <c r="J2441" s="10">
        <v>44958</v>
      </c>
      <c r="K2441" s="10" t="s">
        <v>2997</v>
      </c>
      <c r="L2441" s="0" t="s">
        <v>3111</v>
      </c>
      <c r="M2441" s="0">
        <v>0</v>
      </c>
      <c r="N2441" s="0">
        <v>1</v>
      </c>
      <c r="O2441" s="0">
        <v>0</v>
      </c>
      <c r="P2441" s="0" t="s">
        <v>126</v>
      </c>
      <c r="Q2441" s="0">
        <v>0</v>
      </c>
      <c r="R2441" s="7">
        <v>0</v>
      </c>
      <c r="S2441" s="7">
        <v>25000</v>
      </c>
      <c r="T2441" s="7">
        <v>0</v>
      </c>
      <c r="U2441" s="7" t="s">
        <v>1716</v>
      </c>
      <c r="V2441" s="7" t="s">
        <v>33</v>
      </c>
      <c r="W2441" s="0" t="s">
        <v>3190</v>
      </c>
      <c r="X2441" s="0">
        <v>1</v>
      </c>
      <c r="Y2441" s="0" t="s">
        <v>126</v>
      </c>
      <c r="Z2441" s="7" t="s">
        <v>35</v>
      </c>
      <c r="AA2441" s="7" t="s">
        <v>70</v>
      </c>
      <c r="AB2441" s="0" t="s">
        <v>30</v>
      </c>
    </row>
    <row r="2442">
      <c r="A2442" s="6" t="s">
        <v>3194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2094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37160</v>
      </c>
      <c r="S2442" s="7">
        <v>35160</v>
      </c>
      <c r="T2442" s="7">
        <v>2000</v>
      </c>
      <c r="U2442" s="7" t="s">
        <v>51</v>
      </c>
      <c r="V2442" s="7" t="s">
        <v>33</v>
      </c>
      <c r="W2442" s="0" t="s">
        <v>3167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3195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1711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37160</v>
      </c>
      <c r="S2443" s="7">
        <v>35160</v>
      </c>
      <c r="T2443" s="7">
        <v>2000</v>
      </c>
      <c r="U2443" s="7" t="s">
        <v>350</v>
      </c>
      <c r="V2443" s="7" t="s">
        <v>33</v>
      </c>
      <c r="W2443" s="0" t="s">
        <v>3194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3196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1713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37160</v>
      </c>
      <c r="S2444" s="7">
        <v>35160</v>
      </c>
      <c r="T2444" s="7">
        <v>2000</v>
      </c>
      <c r="U2444" s="7" t="s">
        <v>1714</v>
      </c>
      <c r="V2444" s="7" t="s">
        <v>33</v>
      </c>
      <c r="W2444" s="0" t="s">
        <v>3195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3197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1713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37160</v>
      </c>
      <c r="S2445" s="7">
        <v>35160</v>
      </c>
      <c r="T2445" s="7">
        <v>2000</v>
      </c>
      <c r="U2445" s="7" t="s">
        <v>1716</v>
      </c>
      <c r="V2445" s="7" t="s">
        <v>33</v>
      </c>
      <c r="W2445" s="0" t="s">
        <v>3196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3197</v>
      </c>
      <c r="B2446" s="6" t="s">
        <v>30</v>
      </c>
      <c r="C2446" s="6" t="s">
        <v>30</v>
      </c>
      <c r="D2446" s="6">
        <v>2023</v>
      </c>
      <c r="E2446" s="6">
        <v>1</v>
      </c>
      <c r="F2446" s="6" t="s">
        <v>33</v>
      </c>
      <c r="G2446" s="6" t="s">
        <v>77</v>
      </c>
      <c r="H2446" s="6">
        <v>1</v>
      </c>
      <c r="I2446" s="6">
        <v>0</v>
      </c>
      <c r="J2446" s="10">
        <v>44927</v>
      </c>
      <c r="K2446" s="10" t="s">
        <v>2594</v>
      </c>
      <c r="L2446" s="0" t="s">
        <v>2595</v>
      </c>
      <c r="M2446" s="0">
        <v>0</v>
      </c>
      <c r="N2446" s="0">
        <v>1</v>
      </c>
      <c r="O2446" s="0">
        <v>0</v>
      </c>
      <c r="P2446" s="0" t="s">
        <v>126</v>
      </c>
      <c r="Q2446" s="0">
        <v>0</v>
      </c>
      <c r="R2446" s="7">
        <v>5000</v>
      </c>
      <c r="S2446" s="7">
        <v>0</v>
      </c>
      <c r="T2446" s="7">
        <v>0</v>
      </c>
      <c r="U2446" s="7" t="s">
        <v>1716</v>
      </c>
      <c r="V2446" s="7" t="s">
        <v>33</v>
      </c>
      <c r="W2446" s="0" t="s">
        <v>3196</v>
      </c>
      <c r="X2446" s="0">
        <v>1</v>
      </c>
      <c r="Y2446" s="0" t="s">
        <v>126</v>
      </c>
      <c r="Z2446" s="7" t="s">
        <v>35</v>
      </c>
      <c r="AA2446" s="7" t="s">
        <v>70</v>
      </c>
      <c r="AB2446" s="0" t="s">
        <v>30</v>
      </c>
    </row>
    <row r="2447">
      <c r="A2447" s="6" t="s">
        <v>3197</v>
      </c>
      <c r="B2447" s="6" t="s">
        <v>30</v>
      </c>
      <c r="C2447" s="6" t="s">
        <v>30</v>
      </c>
      <c r="D2447" s="6">
        <v>2023</v>
      </c>
      <c r="E2447" s="6">
        <v>1</v>
      </c>
      <c r="F2447" s="6" t="s">
        <v>33</v>
      </c>
      <c r="G2447" s="6" t="s">
        <v>2548</v>
      </c>
      <c r="H2447" s="6">
        <v>2</v>
      </c>
      <c r="I2447" s="6">
        <v>0</v>
      </c>
      <c r="J2447" s="10">
        <v>44927</v>
      </c>
      <c r="K2447" s="10" t="s">
        <v>2997</v>
      </c>
      <c r="L2447" s="0" t="s">
        <v>3042</v>
      </c>
      <c r="M2447" s="0">
        <v>0</v>
      </c>
      <c r="N2447" s="0">
        <v>1</v>
      </c>
      <c r="O2447" s="0">
        <v>0</v>
      </c>
      <c r="P2447" s="0" t="s">
        <v>126</v>
      </c>
      <c r="Q2447" s="0">
        <v>0</v>
      </c>
      <c r="R2447" s="7">
        <v>7000</v>
      </c>
      <c r="S2447" s="7">
        <v>0</v>
      </c>
      <c r="T2447" s="7">
        <v>0</v>
      </c>
      <c r="U2447" s="7" t="s">
        <v>1716</v>
      </c>
      <c r="V2447" s="7" t="s">
        <v>33</v>
      </c>
      <c r="W2447" s="0" t="s">
        <v>3196</v>
      </c>
      <c r="X2447" s="0">
        <v>1</v>
      </c>
      <c r="Y2447" s="0" t="s">
        <v>126</v>
      </c>
      <c r="Z2447" s="7" t="s">
        <v>35</v>
      </c>
      <c r="AA2447" s="7" t="s">
        <v>70</v>
      </c>
      <c r="AB2447" s="0" t="s">
        <v>30</v>
      </c>
    </row>
    <row r="2448">
      <c r="A2448" s="6" t="s">
        <v>3197</v>
      </c>
      <c r="B2448" s="6" t="s">
        <v>30</v>
      </c>
      <c r="C2448" s="6" t="s">
        <v>30</v>
      </c>
      <c r="D2448" s="6">
        <v>2023</v>
      </c>
      <c r="E2448" s="6">
        <v>2</v>
      </c>
      <c r="F2448" s="6" t="s">
        <v>33</v>
      </c>
      <c r="G2448" s="6" t="s">
        <v>2896</v>
      </c>
      <c r="H2448" s="6">
        <v>3</v>
      </c>
      <c r="I2448" s="6">
        <v>0</v>
      </c>
      <c r="J2448" s="10">
        <v>44960</v>
      </c>
      <c r="K2448" s="10" t="s">
        <v>3198</v>
      </c>
      <c r="L2448" s="0" t="s">
        <v>3199</v>
      </c>
      <c r="M2448" s="0">
        <v>1347</v>
      </c>
      <c r="N2448" s="0">
        <v>1</v>
      </c>
      <c r="O2448" s="0">
        <v>0</v>
      </c>
      <c r="P2448" s="0" t="s">
        <v>126</v>
      </c>
      <c r="Q2448" s="0">
        <v>0</v>
      </c>
      <c r="R2448" s="7">
        <v>0</v>
      </c>
      <c r="S2448" s="7">
        <v>30160</v>
      </c>
      <c r="T2448" s="7">
        <v>0</v>
      </c>
      <c r="U2448" s="7" t="s">
        <v>1716</v>
      </c>
      <c r="V2448" s="7" t="s">
        <v>33</v>
      </c>
      <c r="W2448" s="0" t="s">
        <v>3196</v>
      </c>
      <c r="X2448" s="0">
        <v>1</v>
      </c>
      <c r="Y2448" s="0" t="s">
        <v>126</v>
      </c>
      <c r="Z2448" s="7" t="s">
        <v>35</v>
      </c>
      <c r="AA2448" s="7" t="s">
        <v>70</v>
      </c>
      <c r="AB2448" s="0" t="s">
        <v>30</v>
      </c>
    </row>
    <row r="2449">
      <c r="A2449" s="6" t="s">
        <v>3197</v>
      </c>
      <c r="B2449" s="6" t="s">
        <v>30</v>
      </c>
      <c r="C2449" s="6" t="s">
        <v>30</v>
      </c>
      <c r="D2449" s="6">
        <v>2023</v>
      </c>
      <c r="E2449" s="6">
        <v>2</v>
      </c>
      <c r="F2449" s="6" t="s">
        <v>33</v>
      </c>
      <c r="G2449" s="6" t="s">
        <v>2548</v>
      </c>
      <c r="H2449" s="6">
        <v>1</v>
      </c>
      <c r="I2449" s="6">
        <v>0</v>
      </c>
      <c r="J2449" s="10">
        <v>44958</v>
      </c>
      <c r="K2449" s="10" t="s">
        <v>2997</v>
      </c>
      <c r="L2449" s="0" t="s">
        <v>3111</v>
      </c>
      <c r="M2449" s="0">
        <v>0</v>
      </c>
      <c r="N2449" s="0">
        <v>1</v>
      </c>
      <c r="O2449" s="0">
        <v>0</v>
      </c>
      <c r="P2449" s="0" t="s">
        <v>126</v>
      </c>
      <c r="Q2449" s="0">
        <v>0</v>
      </c>
      <c r="R2449" s="7">
        <v>25160</v>
      </c>
      <c r="S2449" s="7">
        <v>0</v>
      </c>
      <c r="T2449" s="7">
        <v>0</v>
      </c>
      <c r="U2449" s="7" t="s">
        <v>1716</v>
      </c>
      <c r="V2449" s="7" t="s">
        <v>33</v>
      </c>
      <c r="W2449" s="0" t="s">
        <v>3196</v>
      </c>
      <c r="X2449" s="0">
        <v>1</v>
      </c>
      <c r="Y2449" s="0" t="s">
        <v>126</v>
      </c>
      <c r="Z2449" s="7" t="s">
        <v>35</v>
      </c>
      <c r="AA2449" s="7" t="s">
        <v>70</v>
      </c>
      <c r="AB2449" s="0" t="s">
        <v>30</v>
      </c>
    </row>
    <row r="2450">
      <c r="A2450" s="6" t="s">
        <v>3197</v>
      </c>
      <c r="B2450" s="6" t="s">
        <v>30</v>
      </c>
      <c r="C2450" s="6" t="s">
        <v>30</v>
      </c>
      <c r="D2450" s="6">
        <v>2023</v>
      </c>
      <c r="E2450" s="6">
        <v>3</v>
      </c>
      <c r="F2450" s="6" t="s">
        <v>33</v>
      </c>
      <c r="G2450" s="6" t="s">
        <v>2548</v>
      </c>
      <c r="H2450" s="6">
        <v>7</v>
      </c>
      <c r="I2450" s="6">
        <v>0</v>
      </c>
      <c r="J2450" s="10">
        <v>44986</v>
      </c>
      <c r="K2450" s="10" t="s">
        <v>3200</v>
      </c>
      <c r="L2450" s="0" t="s">
        <v>3201</v>
      </c>
      <c r="M2450" s="0">
        <v>0</v>
      </c>
      <c r="N2450" s="0">
        <v>1</v>
      </c>
      <c r="O2450" s="0">
        <v>0</v>
      </c>
      <c r="P2450" s="0" t="s">
        <v>126</v>
      </c>
      <c r="Q2450" s="0">
        <v>0</v>
      </c>
      <c r="R2450" s="7">
        <v>0</v>
      </c>
      <c r="S2450" s="7">
        <v>5000</v>
      </c>
      <c r="T2450" s="7">
        <v>0</v>
      </c>
      <c r="U2450" s="7" t="s">
        <v>1716</v>
      </c>
      <c r="V2450" s="7" t="s">
        <v>33</v>
      </c>
      <c r="W2450" s="0" t="s">
        <v>3196</v>
      </c>
      <c r="X2450" s="0">
        <v>1</v>
      </c>
      <c r="Y2450" s="0" t="s">
        <v>126</v>
      </c>
      <c r="Z2450" s="7" t="s">
        <v>35</v>
      </c>
      <c r="AA2450" s="7" t="s">
        <v>70</v>
      </c>
      <c r="AB2450" s="0" t="s">
        <v>30</v>
      </c>
    </row>
    <row r="2451">
      <c r="A2451" s="6" t="s">
        <v>3202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2100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51</v>
      </c>
      <c r="V2451" s="7" t="s">
        <v>33</v>
      </c>
      <c r="W2451" s="0" t="s">
        <v>3167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3203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1711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350</v>
      </c>
      <c r="V2452" s="7" t="s">
        <v>33</v>
      </c>
      <c r="W2452" s="0" t="s">
        <v>3202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3204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1713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1714</v>
      </c>
      <c r="V2453" s="7" t="s">
        <v>33</v>
      </c>
      <c r="W2453" s="0" t="s">
        <v>3203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3205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1713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1716</v>
      </c>
      <c r="V2454" s="7" t="s">
        <v>33</v>
      </c>
      <c r="W2454" s="0" t="s">
        <v>3204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3206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2108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5198.81</v>
      </c>
      <c r="S2455" s="7">
        <v>55.68</v>
      </c>
      <c r="T2455" s="7">
        <v>5143.13</v>
      </c>
      <c r="U2455" s="7" t="s">
        <v>51</v>
      </c>
      <c r="V2455" s="7" t="s">
        <v>33</v>
      </c>
      <c r="W2455" s="0" t="s">
        <v>3167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3207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1711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5198.81</v>
      </c>
      <c r="S2456" s="7">
        <v>55.68</v>
      </c>
      <c r="T2456" s="7">
        <v>5143.13</v>
      </c>
      <c r="U2456" s="7" t="s">
        <v>350</v>
      </c>
      <c r="V2456" s="7" t="s">
        <v>33</v>
      </c>
      <c r="W2456" s="0" t="s">
        <v>3206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3208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1713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5198.81</v>
      </c>
      <c r="S2457" s="7">
        <v>55.68</v>
      </c>
      <c r="T2457" s="7">
        <v>5143.13</v>
      </c>
      <c r="U2457" s="7" t="s">
        <v>1714</v>
      </c>
      <c r="V2457" s="7" t="s">
        <v>33</v>
      </c>
      <c r="W2457" s="0" t="s">
        <v>3207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3209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1713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5198.81</v>
      </c>
      <c r="S2458" s="7">
        <v>55.68</v>
      </c>
      <c r="T2458" s="7">
        <v>5143.13</v>
      </c>
      <c r="U2458" s="7" t="s">
        <v>1716</v>
      </c>
      <c r="V2458" s="7" t="s">
        <v>33</v>
      </c>
      <c r="W2458" s="0" t="s">
        <v>3208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3209</v>
      </c>
      <c r="B2459" s="6" t="s">
        <v>30</v>
      </c>
      <c r="C2459" s="6" t="s">
        <v>30</v>
      </c>
      <c r="D2459" s="6">
        <v>2023</v>
      </c>
      <c r="E2459" s="6">
        <v>1</v>
      </c>
      <c r="F2459" s="6" t="s">
        <v>33</v>
      </c>
      <c r="G2459" s="6" t="s">
        <v>77</v>
      </c>
      <c r="H2459" s="6">
        <v>1</v>
      </c>
      <c r="I2459" s="6">
        <v>0</v>
      </c>
      <c r="J2459" s="10">
        <v>44927</v>
      </c>
      <c r="K2459" s="10" t="s">
        <v>2594</v>
      </c>
      <c r="L2459" s="0" t="s">
        <v>2595</v>
      </c>
      <c r="M2459" s="0">
        <v>0</v>
      </c>
      <c r="N2459" s="0">
        <v>1</v>
      </c>
      <c r="O2459" s="0">
        <v>0</v>
      </c>
      <c r="P2459" s="0" t="s">
        <v>126</v>
      </c>
      <c r="Q2459" s="0">
        <v>0</v>
      </c>
      <c r="R2459" s="7">
        <v>5000</v>
      </c>
      <c r="S2459" s="7">
        <v>0</v>
      </c>
      <c r="T2459" s="7">
        <v>0</v>
      </c>
      <c r="U2459" s="7" t="s">
        <v>1716</v>
      </c>
      <c r="V2459" s="7" t="s">
        <v>33</v>
      </c>
      <c r="W2459" s="0" t="s">
        <v>3208</v>
      </c>
      <c r="X2459" s="0">
        <v>1</v>
      </c>
      <c r="Y2459" s="0" t="s">
        <v>126</v>
      </c>
      <c r="Z2459" s="7" t="s">
        <v>35</v>
      </c>
      <c r="AA2459" s="7" t="s">
        <v>70</v>
      </c>
      <c r="AB2459" s="0" t="s">
        <v>30</v>
      </c>
    </row>
    <row r="2460">
      <c r="A2460" s="6" t="s">
        <v>3209</v>
      </c>
      <c r="B2460" s="6" t="s">
        <v>30</v>
      </c>
      <c r="C2460" s="6" t="s">
        <v>30</v>
      </c>
      <c r="D2460" s="6">
        <v>2023</v>
      </c>
      <c r="E2460" s="6">
        <v>1</v>
      </c>
      <c r="F2460" s="6" t="s">
        <v>33</v>
      </c>
      <c r="G2460" s="6" t="s">
        <v>2896</v>
      </c>
      <c r="H2460" s="6">
        <v>5</v>
      </c>
      <c r="I2460" s="6">
        <v>0</v>
      </c>
      <c r="J2460" s="10">
        <v>44956</v>
      </c>
      <c r="K2460" s="10" t="s">
        <v>75</v>
      </c>
      <c r="L2460" s="0" t="s">
        <v>3210</v>
      </c>
      <c r="M2460" s="0">
        <v>1344</v>
      </c>
      <c r="N2460" s="0">
        <v>1</v>
      </c>
      <c r="O2460" s="0">
        <v>0</v>
      </c>
      <c r="P2460" s="0" t="s">
        <v>126</v>
      </c>
      <c r="Q2460" s="0">
        <v>0</v>
      </c>
      <c r="R2460" s="7">
        <v>0</v>
      </c>
      <c r="S2460" s="7">
        <v>18.56</v>
      </c>
      <c r="T2460" s="7">
        <v>0</v>
      </c>
      <c r="U2460" s="7" t="s">
        <v>1716</v>
      </c>
      <c r="V2460" s="7" t="s">
        <v>33</v>
      </c>
      <c r="W2460" s="0" t="s">
        <v>3208</v>
      </c>
      <c r="X2460" s="0">
        <v>1</v>
      </c>
      <c r="Y2460" s="0" t="s">
        <v>126</v>
      </c>
      <c r="Z2460" s="7" t="s">
        <v>35</v>
      </c>
      <c r="AA2460" s="7" t="s">
        <v>70</v>
      </c>
      <c r="AB2460" s="0" t="s">
        <v>30</v>
      </c>
    </row>
    <row r="2461">
      <c r="A2461" s="6" t="s">
        <v>3209</v>
      </c>
      <c r="B2461" s="6" t="s">
        <v>30</v>
      </c>
      <c r="C2461" s="6" t="s">
        <v>30</v>
      </c>
      <c r="D2461" s="6">
        <v>2023</v>
      </c>
      <c r="E2461" s="6">
        <v>2</v>
      </c>
      <c r="F2461" s="6" t="s">
        <v>33</v>
      </c>
      <c r="G2461" s="6" t="s">
        <v>2896</v>
      </c>
      <c r="H2461" s="6">
        <v>1</v>
      </c>
      <c r="I2461" s="6">
        <v>0</v>
      </c>
      <c r="J2461" s="10">
        <v>44977</v>
      </c>
      <c r="K2461" s="10" t="s">
        <v>80</v>
      </c>
      <c r="L2461" s="0" t="s">
        <v>3211</v>
      </c>
      <c r="M2461" s="0">
        <v>1345</v>
      </c>
      <c r="N2461" s="0">
        <v>1</v>
      </c>
      <c r="O2461" s="0">
        <v>0</v>
      </c>
      <c r="P2461" s="0" t="s">
        <v>126</v>
      </c>
      <c r="Q2461" s="0">
        <v>0</v>
      </c>
      <c r="R2461" s="7">
        <v>0</v>
      </c>
      <c r="S2461" s="7">
        <v>18.56</v>
      </c>
      <c r="T2461" s="7">
        <v>0</v>
      </c>
      <c r="U2461" s="7" t="s">
        <v>1716</v>
      </c>
      <c r="V2461" s="7" t="s">
        <v>33</v>
      </c>
      <c r="W2461" s="0" t="s">
        <v>3208</v>
      </c>
      <c r="X2461" s="0">
        <v>1</v>
      </c>
      <c r="Y2461" s="0" t="s">
        <v>126</v>
      </c>
      <c r="Z2461" s="7" t="s">
        <v>35</v>
      </c>
      <c r="AA2461" s="7" t="s">
        <v>70</v>
      </c>
      <c r="AB2461" s="0" t="s">
        <v>30</v>
      </c>
    </row>
    <row r="2462">
      <c r="A2462" s="6" t="s">
        <v>3209</v>
      </c>
      <c r="B2462" s="6" t="s">
        <v>30</v>
      </c>
      <c r="C2462" s="6" t="s">
        <v>30</v>
      </c>
      <c r="D2462" s="6">
        <v>2023</v>
      </c>
      <c r="E2462" s="6">
        <v>3</v>
      </c>
      <c r="F2462" s="6" t="s">
        <v>33</v>
      </c>
      <c r="G2462" s="6" t="s">
        <v>2896</v>
      </c>
      <c r="H2462" s="6">
        <v>8</v>
      </c>
      <c r="I2462" s="6">
        <v>0</v>
      </c>
      <c r="J2462" s="10">
        <v>45016</v>
      </c>
      <c r="K2462" s="10" t="s">
        <v>93</v>
      </c>
      <c r="L2462" s="0" t="s">
        <v>3212</v>
      </c>
      <c r="M2462" s="0">
        <v>1386</v>
      </c>
      <c r="N2462" s="0">
        <v>1</v>
      </c>
      <c r="O2462" s="0">
        <v>0</v>
      </c>
      <c r="P2462" s="0" t="s">
        <v>126</v>
      </c>
      <c r="Q2462" s="0">
        <v>0</v>
      </c>
      <c r="R2462" s="7">
        <v>0</v>
      </c>
      <c r="S2462" s="7">
        <v>18.56</v>
      </c>
      <c r="T2462" s="7">
        <v>0</v>
      </c>
      <c r="U2462" s="7" t="s">
        <v>1716</v>
      </c>
      <c r="V2462" s="7" t="s">
        <v>33</v>
      </c>
      <c r="W2462" s="0" t="s">
        <v>3208</v>
      </c>
      <c r="X2462" s="0">
        <v>1</v>
      </c>
      <c r="Y2462" s="0" t="s">
        <v>126</v>
      </c>
      <c r="Z2462" s="7" t="s">
        <v>35</v>
      </c>
      <c r="AA2462" s="7" t="s">
        <v>70</v>
      </c>
      <c r="AB2462" s="0" t="s">
        <v>30</v>
      </c>
    </row>
    <row r="2463">
      <c r="A2463" s="6" t="s">
        <v>3209</v>
      </c>
      <c r="B2463" s="6" t="s">
        <v>30</v>
      </c>
      <c r="C2463" s="6" t="s">
        <v>30</v>
      </c>
      <c r="D2463" s="6">
        <v>2023</v>
      </c>
      <c r="E2463" s="6">
        <v>3</v>
      </c>
      <c r="F2463" s="6" t="s">
        <v>33</v>
      </c>
      <c r="G2463" s="6" t="s">
        <v>2548</v>
      </c>
      <c r="H2463" s="6">
        <v>6</v>
      </c>
      <c r="I2463" s="6">
        <v>0</v>
      </c>
      <c r="J2463" s="10">
        <v>44986</v>
      </c>
      <c r="K2463" s="10" t="s">
        <v>3213</v>
      </c>
      <c r="L2463" s="0" t="s">
        <v>3214</v>
      </c>
      <c r="M2463" s="0">
        <v>0</v>
      </c>
      <c r="N2463" s="0">
        <v>1</v>
      </c>
      <c r="O2463" s="0">
        <v>0</v>
      </c>
      <c r="P2463" s="0" t="s">
        <v>126</v>
      </c>
      <c r="Q2463" s="0">
        <v>0</v>
      </c>
      <c r="R2463" s="7">
        <v>198.81</v>
      </c>
      <c r="S2463" s="7">
        <v>0</v>
      </c>
      <c r="T2463" s="7">
        <v>0</v>
      </c>
      <c r="U2463" s="7" t="s">
        <v>1716</v>
      </c>
      <c r="V2463" s="7" t="s">
        <v>33</v>
      </c>
      <c r="W2463" s="0" t="s">
        <v>3208</v>
      </c>
      <c r="X2463" s="0">
        <v>1</v>
      </c>
      <c r="Y2463" s="0" t="s">
        <v>126</v>
      </c>
      <c r="Z2463" s="7" t="s">
        <v>35</v>
      </c>
      <c r="AA2463" s="7" t="s">
        <v>70</v>
      </c>
      <c r="AB2463" s="0" t="s">
        <v>30</v>
      </c>
    </row>
    <row r="2464">
      <c r="A2464" s="6" t="s">
        <v>3215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2119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30000</v>
      </c>
      <c r="S2464" s="7">
        <v>26000</v>
      </c>
      <c r="T2464" s="7">
        <v>4000</v>
      </c>
      <c r="U2464" s="7" t="s">
        <v>51</v>
      </c>
      <c r="V2464" s="7" t="s">
        <v>33</v>
      </c>
      <c r="W2464" s="0" t="s">
        <v>3167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3216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1711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30000</v>
      </c>
      <c r="S2465" s="7">
        <v>26000</v>
      </c>
      <c r="T2465" s="7">
        <v>4000</v>
      </c>
      <c r="U2465" s="7" t="s">
        <v>350</v>
      </c>
      <c r="V2465" s="7" t="s">
        <v>33</v>
      </c>
      <c r="W2465" s="0" t="s">
        <v>3215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3217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1713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30000</v>
      </c>
      <c r="S2466" s="7">
        <v>26000</v>
      </c>
      <c r="T2466" s="7">
        <v>4000</v>
      </c>
      <c r="U2466" s="7" t="s">
        <v>1714</v>
      </c>
      <c r="V2466" s="7" t="s">
        <v>33</v>
      </c>
      <c r="W2466" s="0" t="s">
        <v>3216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3218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1713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30000</v>
      </c>
      <c r="S2467" s="7">
        <v>26000</v>
      </c>
      <c r="T2467" s="7">
        <v>4000</v>
      </c>
      <c r="U2467" s="7" t="s">
        <v>1716</v>
      </c>
      <c r="V2467" s="7" t="s">
        <v>33</v>
      </c>
      <c r="W2467" s="0" t="s">
        <v>3217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3218</v>
      </c>
      <c r="B2468" s="6" t="s">
        <v>30</v>
      </c>
      <c r="C2468" s="6" t="s">
        <v>30</v>
      </c>
      <c r="D2468" s="6">
        <v>2023</v>
      </c>
      <c r="E2468" s="6">
        <v>1</v>
      </c>
      <c r="F2468" s="6" t="s">
        <v>33</v>
      </c>
      <c r="G2468" s="6" t="s">
        <v>77</v>
      </c>
      <c r="H2468" s="6">
        <v>1</v>
      </c>
      <c r="I2468" s="6">
        <v>0</v>
      </c>
      <c r="J2468" s="10">
        <v>44927</v>
      </c>
      <c r="K2468" s="10" t="s">
        <v>2594</v>
      </c>
      <c r="L2468" s="0" t="s">
        <v>2595</v>
      </c>
      <c r="M2468" s="0">
        <v>0</v>
      </c>
      <c r="N2468" s="0">
        <v>1</v>
      </c>
      <c r="O2468" s="0">
        <v>0</v>
      </c>
      <c r="P2468" s="0" t="s">
        <v>126</v>
      </c>
      <c r="Q2468" s="0">
        <v>0</v>
      </c>
      <c r="R2468" s="7">
        <v>30000</v>
      </c>
      <c r="S2468" s="7">
        <v>0</v>
      </c>
      <c r="T2468" s="7">
        <v>0</v>
      </c>
      <c r="U2468" s="7" t="s">
        <v>1716</v>
      </c>
      <c r="V2468" s="7" t="s">
        <v>33</v>
      </c>
      <c r="W2468" s="0" t="s">
        <v>3217</v>
      </c>
      <c r="X2468" s="0">
        <v>1</v>
      </c>
      <c r="Y2468" s="0" t="s">
        <v>126</v>
      </c>
      <c r="Z2468" s="7" t="s">
        <v>35</v>
      </c>
      <c r="AA2468" s="7" t="s">
        <v>70</v>
      </c>
      <c r="AB2468" s="0" t="s">
        <v>30</v>
      </c>
    </row>
    <row r="2469">
      <c r="A2469" s="6" t="s">
        <v>3218</v>
      </c>
      <c r="B2469" s="6" t="s">
        <v>30</v>
      </c>
      <c r="C2469" s="6" t="s">
        <v>30</v>
      </c>
      <c r="D2469" s="6">
        <v>2023</v>
      </c>
      <c r="E2469" s="6">
        <v>3</v>
      </c>
      <c r="F2469" s="6" t="s">
        <v>33</v>
      </c>
      <c r="G2469" s="6" t="s">
        <v>2548</v>
      </c>
      <c r="H2469" s="6">
        <v>2</v>
      </c>
      <c r="I2469" s="6">
        <v>0</v>
      </c>
      <c r="J2469" s="10">
        <v>44986</v>
      </c>
      <c r="K2469" s="10" t="s">
        <v>2997</v>
      </c>
      <c r="L2469" s="0" t="s">
        <v>2998</v>
      </c>
      <c r="M2469" s="0">
        <v>0</v>
      </c>
      <c r="N2469" s="0">
        <v>1</v>
      </c>
      <c r="O2469" s="0">
        <v>0</v>
      </c>
      <c r="P2469" s="0" t="s">
        <v>126</v>
      </c>
      <c r="Q2469" s="0">
        <v>0</v>
      </c>
      <c r="R2469" s="7">
        <v>0</v>
      </c>
      <c r="S2469" s="7">
        <v>18000</v>
      </c>
      <c r="T2469" s="7">
        <v>0</v>
      </c>
      <c r="U2469" s="7" t="s">
        <v>1716</v>
      </c>
      <c r="V2469" s="7" t="s">
        <v>33</v>
      </c>
      <c r="W2469" s="0" t="s">
        <v>3217</v>
      </c>
      <c r="X2469" s="0">
        <v>1</v>
      </c>
      <c r="Y2469" s="0" t="s">
        <v>126</v>
      </c>
      <c r="Z2469" s="7" t="s">
        <v>35</v>
      </c>
      <c r="AA2469" s="7" t="s">
        <v>70</v>
      </c>
      <c r="AB2469" s="0" t="s">
        <v>30</v>
      </c>
    </row>
    <row r="2470">
      <c r="A2470" s="6" t="s">
        <v>3218</v>
      </c>
      <c r="B2470" s="6" t="s">
        <v>30</v>
      </c>
      <c r="C2470" s="6" t="s">
        <v>30</v>
      </c>
      <c r="D2470" s="6">
        <v>2023</v>
      </c>
      <c r="E2470" s="6">
        <v>3</v>
      </c>
      <c r="F2470" s="6" t="s">
        <v>33</v>
      </c>
      <c r="G2470" s="6" t="s">
        <v>2548</v>
      </c>
      <c r="H2470" s="6">
        <v>5</v>
      </c>
      <c r="I2470" s="6">
        <v>0</v>
      </c>
      <c r="J2470" s="10">
        <v>44986</v>
      </c>
      <c r="K2470" s="10" t="s">
        <v>2997</v>
      </c>
      <c r="L2470" s="0" t="s">
        <v>3144</v>
      </c>
      <c r="M2470" s="0">
        <v>0</v>
      </c>
      <c r="N2470" s="0">
        <v>1</v>
      </c>
      <c r="O2470" s="0">
        <v>0</v>
      </c>
      <c r="P2470" s="0" t="s">
        <v>126</v>
      </c>
      <c r="Q2470" s="0">
        <v>0</v>
      </c>
      <c r="R2470" s="7">
        <v>0</v>
      </c>
      <c r="S2470" s="7">
        <v>3000</v>
      </c>
      <c r="T2470" s="7">
        <v>0</v>
      </c>
      <c r="U2470" s="7" t="s">
        <v>1716</v>
      </c>
      <c r="V2470" s="7" t="s">
        <v>33</v>
      </c>
      <c r="W2470" s="0" t="s">
        <v>3217</v>
      </c>
      <c r="X2470" s="0">
        <v>1</v>
      </c>
      <c r="Y2470" s="0" t="s">
        <v>126</v>
      </c>
      <c r="Z2470" s="7" t="s">
        <v>35</v>
      </c>
      <c r="AA2470" s="7" t="s">
        <v>70</v>
      </c>
      <c r="AB2470" s="0" t="s">
        <v>30</v>
      </c>
    </row>
    <row r="2471">
      <c r="A2471" s="6" t="s">
        <v>3218</v>
      </c>
      <c r="B2471" s="6" t="s">
        <v>30</v>
      </c>
      <c r="C2471" s="6" t="s">
        <v>30</v>
      </c>
      <c r="D2471" s="6">
        <v>2023</v>
      </c>
      <c r="E2471" s="6">
        <v>3</v>
      </c>
      <c r="F2471" s="6" t="s">
        <v>33</v>
      </c>
      <c r="G2471" s="6" t="s">
        <v>2548</v>
      </c>
      <c r="H2471" s="6">
        <v>7</v>
      </c>
      <c r="I2471" s="6">
        <v>0</v>
      </c>
      <c r="J2471" s="10">
        <v>44986</v>
      </c>
      <c r="K2471" s="10" t="s">
        <v>3200</v>
      </c>
      <c r="L2471" s="0" t="s">
        <v>3201</v>
      </c>
      <c r="M2471" s="0">
        <v>0</v>
      </c>
      <c r="N2471" s="0">
        <v>1</v>
      </c>
      <c r="O2471" s="0">
        <v>0</v>
      </c>
      <c r="P2471" s="0" t="s">
        <v>126</v>
      </c>
      <c r="Q2471" s="0">
        <v>0</v>
      </c>
      <c r="R2471" s="7">
        <v>0</v>
      </c>
      <c r="S2471" s="7">
        <v>5000</v>
      </c>
      <c r="T2471" s="7">
        <v>0</v>
      </c>
      <c r="U2471" s="7" t="s">
        <v>1716</v>
      </c>
      <c r="V2471" s="7" t="s">
        <v>33</v>
      </c>
      <c r="W2471" s="0" t="s">
        <v>3217</v>
      </c>
      <c r="X2471" s="0">
        <v>1</v>
      </c>
      <c r="Y2471" s="0" t="s">
        <v>126</v>
      </c>
      <c r="Z2471" s="7" t="s">
        <v>35</v>
      </c>
      <c r="AA2471" s="7" t="s">
        <v>70</v>
      </c>
      <c r="AB2471" s="0" t="s">
        <v>30</v>
      </c>
    </row>
    <row r="2472">
      <c r="A2472" s="6" t="s">
        <v>3219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2124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10000</v>
      </c>
      <c r="S2472" s="7">
        <v>10000</v>
      </c>
      <c r="T2472" s="7">
        <v>0</v>
      </c>
      <c r="U2472" s="7" t="s">
        <v>51</v>
      </c>
      <c r="V2472" s="7" t="s">
        <v>33</v>
      </c>
      <c r="W2472" s="0" t="s">
        <v>3167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3220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1711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10000</v>
      </c>
      <c r="S2473" s="7">
        <v>10000</v>
      </c>
      <c r="T2473" s="7">
        <v>0</v>
      </c>
      <c r="U2473" s="7" t="s">
        <v>350</v>
      </c>
      <c r="V2473" s="7" t="s">
        <v>33</v>
      </c>
      <c r="W2473" s="0" t="s">
        <v>3219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3221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1713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10000</v>
      </c>
      <c r="S2474" s="7">
        <v>10000</v>
      </c>
      <c r="T2474" s="7">
        <v>0</v>
      </c>
      <c r="U2474" s="7" t="s">
        <v>1714</v>
      </c>
      <c r="V2474" s="7" t="s">
        <v>33</v>
      </c>
      <c r="W2474" s="0" t="s">
        <v>3220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3222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1713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10000</v>
      </c>
      <c r="S2475" s="7">
        <v>10000</v>
      </c>
      <c r="T2475" s="7">
        <v>0</v>
      </c>
      <c r="U2475" s="7" t="s">
        <v>1716</v>
      </c>
      <c r="V2475" s="7" t="s">
        <v>33</v>
      </c>
      <c r="W2475" s="0" t="s">
        <v>3221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3222</v>
      </c>
      <c r="B2476" s="6" t="s">
        <v>30</v>
      </c>
      <c r="C2476" s="6" t="s">
        <v>30</v>
      </c>
      <c r="D2476" s="6">
        <v>2023</v>
      </c>
      <c r="E2476" s="6">
        <v>1</v>
      </c>
      <c r="F2476" s="6" t="s">
        <v>33</v>
      </c>
      <c r="G2476" s="6" t="s">
        <v>77</v>
      </c>
      <c r="H2476" s="6">
        <v>1</v>
      </c>
      <c r="I2476" s="6">
        <v>0</v>
      </c>
      <c r="J2476" s="10">
        <v>44927</v>
      </c>
      <c r="K2476" s="10" t="s">
        <v>2594</v>
      </c>
      <c r="L2476" s="0" t="s">
        <v>2595</v>
      </c>
      <c r="M2476" s="0">
        <v>0</v>
      </c>
      <c r="N2476" s="0">
        <v>1</v>
      </c>
      <c r="O2476" s="0">
        <v>0</v>
      </c>
      <c r="P2476" s="0" t="s">
        <v>126</v>
      </c>
      <c r="Q2476" s="0">
        <v>0</v>
      </c>
      <c r="R2476" s="7">
        <v>10000</v>
      </c>
      <c r="S2476" s="7">
        <v>0</v>
      </c>
      <c r="T2476" s="7">
        <v>0</v>
      </c>
      <c r="U2476" s="7" t="s">
        <v>1716</v>
      </c>
      <c r="V2476" s="7" t="s">
        <v>33</v>
      </c>
      <c r="W2476" s="0" t="s">
        <v>3221</v>
      </c>
      <c r="X2476" s="0">
        <v>1</v>
      </c>
      <c r="Y2476" s="0" t="s">
        <v>126</v>
      </c>
      <c r="Z2476" s="7" t="s">
        <v>35</v>
      </c>
      <c r="AA2476" s="7" t="s">
        <v>70</v>
      </c>
      <c r="AB2476" s="0" t="s">
        <v>30</v>
      </c>
    </row>
    <row r="2477">
      <c r="A2477" s="6" t="s">
        <v>3222</v>
      </c>
      <c r="B2477" s="6" t="s">
        <v>30</v>
      </c>
      <c r="C2477" s="6" t="s">
        <v>30</v>
      </c>
      <c r="D2477" s="6">
        <v>2023</v>
      </c>
      <c r="E2477" s="6">
        <v>3</v>
      </c>
      <c r="F2477" s="6" t="s">
        <v>33</v>
      </c>
      <c r="G2477" s="6" t="s">
        <v>2548</v>
      </c>
      <c r="H2477" s="6">
        <v>5</v>
      </c>
      <c r="I2477" s="6">
        <v>0</v>
      </c>
      <c r="J2477" s="10">
        <v>44986</v>
      </c>
      <c r="K2477" s="10" t="s">
        <v>2997</v>
      </c>
      <c r="L2477" s="0" t="s">
        <v>3144</v>
      </c>
      <c r="M2477" s="0">
        <v>0</v>
      </c>
      <c r="N2477" s="0">
        <v>1</v>
      </c>
      <c r="O2477" s="0">
        <v>0</v>
      </c>
      <c r="P2477" s="0" t="s">
        <v>126</v>
      </c>
      <c r="Q2477" s="0">
        <v>0</v>
      </c>
      <c r="R2477" s="7">
        <v>0</v>
      </c>
      <c r="S2477" s="7">
        <v>5000</v>
      </c>
      <c r="T2477" s="7">
        <v>0</v>
      </c>
      <c r="U2477" s="7" t="s">
        <v>1716</v>
      </c>
      <c r="V2477" s="7" t="s">
        <v>33</v>
      </c>
      <c r="W2477" s="0" t="s">
        <v>3221</v>
      </c>
      <c r="X2477" s="0">
        <v>1</v>
      </c>
      <c r="Y2477" s="0" t="s">
        <v>126</v>
      </c>
      <c r="Z2477" s="7" t="s">
        <v>35</v>
      </c>
      <c r="AA2477" s="7" t="s">
        <v>70</v>
      </c>
      <c r="AB2477" s="0" t="s">
        <v>30</v>
      </c>
    </row>
    <row r="2478">
      <c r="A2478" s="6" t="s">
        <v>3222</v>
      </c>
      <c r="B2478" s="6" t="s">
        <v>30</v>
      </c>
      <c r="C2478" s="6" t="s">
        <v>30</v>
      </c>
      <c r="D2478" s="6">
        <v>2023</v>
      </c>
      <c r="E2478" s="6">
        <v>3</v>
      </c>
      <c r="F2478" s="6" t="s">
        <v>33</v>
      </c>
      <c r="G2478" s="6" t="s">
        <v>2548</v>
      </c>
      <c r="H2478" s="6">
        <v>7</v>
      </c>
      <c r="I2478" s="6">
        <v>0</v>
      </c>
      <c r="J2478" s="10">
        <v>44986</v>
      </c>
      <c r="K2478" s="10" t="s">
        <v>3200</v>
      </c>
      <c r="L2478" s="0" t="s">
        <v>3201</v>
      </c>
      <c r="M2478" s="0">
        <v>0</v>
      </c>
      <c r="N2478" s="0">
        <v>1</v>
      </c>
      <c r="O2478" s="0">
        <v>0</v>
      </c>
      <c r="P2478" s="0" t="s">
        <v>126</v>
      </c>
      <c r="Q2478" s="0">
        <v>0</v>
      </c>
      <c r="R2478" s="7">
        <v>0</v>
      </c>
      <c r="S2478" s="7">
        <v>5000</v>
      </c>
      <c r="T2478" s="7">
        <v>0</v>
      </c>
      <c r="U2478" s="7" t="s">
        <v>1716</v>
      </c>
      <c r="V2478" s="7" t="s">
        <v>33</v>
      </c>
      <c r="W2478" s="0" t="s">
        <v>3221</v>
      </c>
      <c r="X2478" s="0">
        <v>1</v>
      </c>
      <c r="Y2478" s="0" t="s">
        <v>126</v>
      </c>
      <c r="Z2478" s="7" t="s">
        <v>35</v>
      </c>
      <c r="AA2478" s="7" t="s">
        <v>70</v>
      </c>
      <c r="AB2478" s="0" t="s">
        <v>30</v>
      </c>
    </row>
    <row r="2479">
      <c r="A2479" s="6" t="s">
        <v>3223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2129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5000</v>
      </c>
      <c r="S2479" s="7">
        <v>5000</v>
      </c>
      <c r="T2479" s="7">
        <v>0</v>
      </c>
      <c r="U2479" s="7" t="s">
        <v>51</v>
      </c>
      <c r="V2479" s="7" t="s">
        <v>33</v>
      </c>
      <c r="W2479" s="0" t="s">
        <v>3167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3224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1711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5000</v>
      </c>
      <c r="S2480" s="7">
        <v>5000</v>
      </c>
      <c r="T2480" s="7">
        <v>0</v>
      </c>
      <c r="U2480" s="7" t="s">
        <v>350</v>
      </c>
      <c r="V2480" s="7" t="s">
        <v>33</v>
      </c>
      <c r="W2480" s="0" t="s">
        <v>3223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3225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1713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5000</v>
      </c>
      <c r="S2481" s="7">
        <v>5000</v>
      </c>
      <c r="T2481" s="7">
        <v>0</v>
      </c>
      <c r="U2481" s="7" t="s">
        <v>1714</v>
      </c>
      <c r="V2481" s="7" t="s">
        <v>33</v>
      </c>
      <c r="W2481" s="0" t="s">
        <v>3224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3226</v>
      </c>
      <c r="B2482" s="6" t="s">
        <v>49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1713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5000</v>
      </c>
      <c r="S2482" s="7">
        <v>5000</v>
      </c>
      <c r="T2482" s="7">
        <v>0</v>
      </c>
      <c r="U2482" s="7" t="s">
        <v>1716</v>
      </c>
      <c r="V2482" s="7" t="s">
        <v>33</v>
      </c>
      <c r="W2482" s="0" t="s">
        <v>3225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3226</v>
      </c>
      <c r="B2483" s="6" t="s">
        <v>30</v>
      </c>
      <c r="C2483" s="6" t="s">
        <v>30</v>
      </c>
      <c r="D2483" s="6">
        <v>2023</v>
      </c>
      <c r="E2483" s="6">
        <v>1</v>
      </c>
      <c r="F2483" s="6" t="s">
        <v>33</v>
      </c>
      <c r="G2483" s="6" t="s">
        <v>77</v>
      </c>
      <c r="H2483" s="6">
        <v>1</v>
      </c>
      <c r="I2483" s="6">
        <v>0</v>
      </c>
      <c r="J2483" s="10">
        <v>44927</v>
      </c>
      <c r="K2483" s="10" t="s">
        <v>2594</v>
      </c>
      <c r="L2483" s="0" t="s">
        <v>2595</v>
      </c>
      <c r="M2483" s="0">
        <v>0</v>
      </c>
      <c r="N2483" s="0">
        <v>1</v>
      </c>
      <c r="O2483" s="0">
        <v>0</v>
      </c>
      <c r="P2483" s="0" t="s">
        <v>126</v>
      </c>
      <c r="Q2483" s="0">
        <v>0</v>
      </c>
      <c r="R2483" s="7">
        <v>5000</v>
      </c>
      <c r="S2483" s="7">
        <v>0</v>
      </c>
      <c r="T2483" s="7">
        <v>0</v>
      </c>
      <c r="U2483" s="7" t="s">
        <v>1716</v>
      </c>
      <c r="V2483" s="7" t="s">
        <v>33</v>
      </c>
      <c r="W2483" s="0" t="s">
        <v>3225</v>
      </c>
      <c r="X2483" s="0">
        <v>1</v>
      </c>
      <c r="Y2483" s="0" t="s">
        <v>126</v>
      </c>
      <c r="Z2483" s="7" t="s">
        <v>35</v>
      </c>
      <c r="AA2483" s="7" t="s">
        <v>70</v>
      </c>
      <c r="AB2483" s="0" t="s">
        <v>30</v>
      </c>
    </row>
    <row r="2484">
      <c r="A2484" s="6" t="s">
        <v>3226</v>
      </c>
      <c r="B2484" s="6" t="s">
        <v>30</v>
      </c>
      <c r="C2484" s="6" t="s">
        <v>30</v>
      </c>
      <c r="D2484" s="6">
        <v>2023</v>
      </c>
      <c r="E2484" s="6">
        <v>3</v>
      </c>
      <c r="F2484" s="6" t="s">
        <v>33</v>
      </c>
      <c r="G2484" s="6" t="s">
        <v>2548</v>
      </c>
      <c r="H2484" s="6">
        <v>7</v>
      </c>
      <c r="I2484" s="6">
        <v>0</v>
      </c>
      <c r="J2484" s="10">
        <v>44986</v>
      </c>
      <c r="K2484" s="10" t="s">
        <v>3200</v>
      </c>
      <c r="L2484" s="0" t="s">
        <v>3201</v>
      </c>
      <c r="M2484" s="0">
        <v>0</v>
      </c>
      <c r="N2484" s="0">
        <v>1</v>
      </c>
      <c r="O2484" s="0">
        <v>0</v>
      </c>
      <c r="P2484" s="0" t="s">
        <v>126</v>
      </c>
      <c r="Q2484" s="0">
        <v>0</v>
      </c>
      <c r="R2484" s="7">
        <v>0</v>
      </c>
      <c r="S2484" s="7">
        <v>5000</v>
      </c>
      <c r="T2484" s="7">
        <v>0</v>
      </c>
      <c r="U2484" s="7" t="s">
        <v>1716</v>
      </c>
      <c r="V2484" s="7" t="s">
        <v>33</v>
      </c>
      <c r="W2484" s="0" t="s">
        <v>3225</v>
      </c>
      <c r="X2484" s="0">
        <v>1</v>
      </c>
      <c r="Y2484" s="0" t="s">
        <v>126</v>
      </c>
      <c r="Z2484" s="7" t="s">
        <v>35</v>
      </c>
      <c r="AA2484" s="7" t="s">
        <v>70</v>
      </c>
      <c r="AB2484" s="0" t="s">
        <v>30</v>
      </c>
    </row>
    <row r="2485">
      <c r="A2485" s="6" t="s">
        <v>3227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2134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20000</v>
      </c>
      <c r="S2485" s="7">
        <v>16344.4</v>
      </c>
      <c r="T2485" s="7">
        <v>3655.6</v>
      </c>
      <c r="U2485" s="7" t="s">
        <v>51</v>
      </c>
      <c r="V2485" s="7" t="s">
        <v>33</v>
      </c>
      <c r="W2485" s="0" t="s">
        <v>3167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3228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1711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20000</v>
      </c>
      <c r="S2486" s="7">
        <v>16344.4</v>
      </c>
      <c r="T2486" s="7">
        <v>3655.6</v>
      </c>
      <c r="U2486" s="7" t="s">
        <v>350</v>
      </c>
      <c r="V2486" s="7" t="s">
        <v>33</v>
      </c>
      <c r="W2486" s="0" t="s">
        <v>3227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3229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1713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20000</v>
      </c>
      <c r="S2487" s="7">
        <v>16344.4</v>
      </c>
      <c r="T2487" s="7">
        <v>3655.6</v>
      </c>
      <c r="U2487" s="7" t="s">
        <v>1714</v>
      </c>
      <c r="V2487" s="7" t="s">
        <v>33</v>
      </c>
      <c r="W2487" s="0" t="s">
        <v>3228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3230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1713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20000</v>
      </c>
      <c r="S2488" s="7">
        <v>16344.4</v>
      </c>
      <c r="T2488" s="7">
        <v>3655.6</v>
      </c>
      <c r="U2488" s="7" t="s">
        <v>1716</v>
      </c>
      <c r="V2488" s="7" t="s">
        <v>33</v>
      </c>
      <c r="W2488" s="0" t="s">
        <v>3229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3230</v>
      </c>
      <c r="B2489" s="6" t="s">
        <v>30</v>
      </c>
      <c r="C2489" s="6" t="s">
        <v>30</v>
      </c>
      <c r="D2489" s="6">
        <v>2023</v>
      </c>
      <c r="E2489" s="6">
        <v>1</v>
      </c>
      <c r="F2489" s="6" t="s">
        <v>33</v>
      </c>
      <c r="G2489" s="6" t="s">
        <v>77</v>
      </c>
      <c r="H2489" s="6">
        <v>1</v>
      </c>
      <c r="I2489" s="6">
        <v>0</v>
      </c>
      <c r="J2489" s="10">
        <v>44927</v>
      </c>
      <c r="K2489" s="10" t="s">
        <v>2594</v>
      </c>
      <c r="L2489" s="0" t="s">
        <v>2595</v>
      </c>
      <c r="M2489" s="0">
        <v>0</v>
      </c>
      <c r="N2489" s="0">
        <v>1</v>
      </c>
      <c r="O2489" s="0">
        <v>0</v>
      </c>
      <c r="P2489" s="0" t="s">
        <v>126</v>
      </c>
      <c r="Q2489" s="0">
        <v>0</v>
      </c>
      <c r="R2489" s="7">
        <v>20000</v>
      </c>
      <c r="S2489" s="7">
        <v>0</v>
      </c>
      <c r="T2489" s="7">
        <v>0</v>
      </c>
      <c r="U2489" s="7" t="s">
        <v>1716</v>
      </c>
      <c r="V2489" s="7" t="s">
        <v>33</v>
      </c>
      <c r="W2489" s="0" t="s">
        <v>3229</v>
      </c>
      <c r="X2489" s="0">
        <v>1</v>
      </c>
      <c r="Y2489" s="0" t="s">
        <v>126</v>
      </c>
      <c r="Z2489" s="7" t="s">
        <v>35</v>
      </c>
      <c r="AA2489" s="7" t="s">
        <v>70</v>
      </c>
      <c r="AB2489" s="0" t="s">
        <v>30</v>
      </c>
    </row>
    <row r="2490">
      <c r="A2490" s="6" t="s">
        <v>3230</v>
      </c>
      <c r="B2490" s="6" t="s">
        <v>30</v>
      </c>
      <c r="C2490" s="6" t="s">
        <v>30</v>
      </c>
      <c r="D2490" s="6">
        <v>2023</v>
      </c>
      <c r="E2490" s="6">
        <v>1</v>
      </c>
      <c r="F2490" s="6" t="s">
        <v>33</v>
      </c>
      <c r="G2490" s="6" t="s">
        <v>2896</v>
      </c>
      <c r="H2490" s="6">
        <v>2</v>
      </c>
      <c r="I2490" s="6">
        <v>0</v>
      </c>
      <c r="J2490" s="10">
        <v>44936</v>
      </c>
      <c r="K2490" s="10" t="s">
        <v>3161</v>
      </c>
      <c r="L2490" s="0" t="s">
        <v>3162</v>
      </c>
      <c r="M2490" s="0">
        <v>1341</v>
      </c>
      <c r="N2490" s="0">
        <v>1</v>
      </c>
      <c r="O2490" s="0">
        <v>0</v>
      </c>
      <c r="P2490" s="0" t="s">
        <v>126</v>
      </c>
      <c r="Q2490" s="0">
        <v>0</v>
      </c>
      <c r="R2490" s="7">
        <v>0</v>
      </c>
      <c r="S2490" s="7">
        <v>6670</v>
      </c>
      <c r="T2490" s="7">
        <v>0</v>
      </c>
      <c r="U2490" s="7" t="s">
        <v>1716</v>
      </c>
      <c r="V2490" s="7" t="s">
        <v>33</v>
      </c>
      <c r="W2490" s="0" t="s">
        <v>3229</v>
      </c>
      <c r="X2490" s="0">
        <v>1</v>
      </c>
      <c r="Y2490" s="0" t="s">
        <v>126</v>
      </c>
      <c r="Z2490" s="7" t="s">
        <v>35</v>
      </c>
      <c r="AA2490" s="7" t="s">
        <v>70</v>
      </c>
      <c r="AB2490" s="0" t="s">
        <v>30</v>
      </c>
    </row>
    <row r="2491">
      <c r="A2491" s="6" t="s">
        <v>3230</v>
      </c>
      <c r="B2491" s="6" t="s">
        <v>30</v>
      </c>
      <c r="C2491" s="6" t="s">
        <v>30</v>
      </c>
      <c r="D2491" s="6">
        <v>2023</v>
      </c>
      <c r="E2491" s="6">
        <v>1</v>
      </c>
      <c r="F2491" s="6" t="s">
        <v>33</v>
      </c>
      <c r="G2491" s="6" t="s">
        <v>2896</v>
      </c>
      <c r="H2491" s="6">
        <v>13</v>
      </c>
      <c r="I2491" s="6">
        <v>0</v>
      </c>
      <c r="J2491" s="10">
        <v>44953</v>
      </c>
      <c r="K2491" s="10" t="s">
        <v>3059</v>
      </c>
      <c r="L2491" s="0" t="s">
        <v>3060</v>
      </c>
      <c r="M2491" s="0">
        <v>1363</v>
      </c>
      <c r="N2491" s="0">
        <v>1</v>
      </c>
      <c r="O2491" s="0">
        <v>0</v>
      </c>
      <c r="P2491" s="0" t="s">
        <v>126</v>
      </c>
      <c r="Q2491" s="0">
        <v>0</v>
      </c>
      <c r="R2491" s="7">
        <v>0</v>
      </c>
      <c r="S2491" s="7">
        <v>9674.4</v>
      </c>
      <c r="T2491" s="7">
        <v>0</v>
      </c>
      <c r="U2491" s="7" t="s">
        <v>1716</v>
      </c>
      <c r="V2491" s="7" t="s">
        <v>33</v>
      </c>
      <c r="W2491" s="0" t="s">
        <v>3229</v>
      </c>
      <c r="X2491" s="0">
        <v>1</v>
      </c>
      <c r="Y2491" s="0" t="s">
        <v>126</v>
      </c>
      <c r="Z2491" s="7" t="s">
        <v>35</v>
      </c>
      <c r="AA2491" s="7" t="s">
        <v>70</v>
      </c>
      <c r="AB2491" s="0" t="s">
        <v>30</v>
      </c>
    </row>
    <row r="2492">
      <c r="A2492" s="6" t="s">
        <v>3231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2147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51</v>
      </c>
      <c r="V2492" s="7" t="s">
        <v>33</v>
      </c>
      <c r="W2492" s="0" t="s">
        <v>3167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3232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1711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350</v>
      </c>
      <c r="V2493" s="7" t="s">
        <v>33</v>
      </c>
      <c r="W2493" s="0" t="s">
        <v>3231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3233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1713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1714</v>
      </c>
      <c r="V2494" s="7" t="s">
        <v>33</v>
      </c>
      <c r="W2494" s="0" t="s">
        <v>3232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3234</v>
      </c>
      <c r="B2495" s="6" t="s">
        <v>49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1713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1716</v>
      </c>
      <c r="V2495" s="7" t="s">
        <v>33</v>
      </c>
      <c r="W2495" s="0" t="s">
        <v>3233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3235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2157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52000</v>
      </c>
      <c r="S2496" s="7">
        <v>48779.2</v>
      </c>
      <c r="T2496" s="7">
        <v>3220.8</v>
      </c>
      <c r="U2496" s="7" t="s">
        <v>51</v>
      </c>
      <c r="V2496" s="7" t="s">
        <v>33</v>
      </c>
      <c r="W2496" s="0" t="s">
        <v>3167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3236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1711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52000</v>
      </c>
      <c r="S2497" s="7">
        <v>48779.2</v>
      </c>
      <c r="T2497" s="7">
        <v>3220.8</v>
      </c>
      <c r="U2497" s="7" t="s">
        <v>350</v>
      </c>
      <c r="V2497" s="7" t="s">
        <v>33</v>
      </c>
      <c r="W2497" s="0" t="s">
        <v>3235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3237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1713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52000</v>
      </c>
      <c r="S2498" s="7">
        <v>48779.2</v>
      </c>
      <c r="T2498" s="7">
        <v>3220.8</v>
      </c>
      <c r="U2498" s="7" t="s">
        <v>1714</v>
      </c>
      <c r="V2498" s="7" t="s">
        <v>33</v>
      </c>
      <c r="W2498" s="0" t="s">
        <v>3236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3238</v>
      </c>
      <c r="B2499" s="6" t="s">
        <v>49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1713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52000</v>
      </c>
      <c r="S2499" s="7">
        <v>48779.2</v>
      </c>
      <c r="T2499" s="7">
        <v>3220.8</v>
      </c>
      <c r="U2499" s="7" t="s">
        <v>1716</v>
      </c>
      <c r="V2499" s="7" t="s">
        <v>33</v>
      </c>
      <c r="W2499" s="0" t="s">
        <v>3237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3238</v>
      </c>
      <c r="B2500" s="6" t="s">
        <v>30</v>
      </c>
      <c r="C2500" s="6" t="s">
        <v>30</v>
      </c>
      <c r="D2500" s="6">
        <v>2023</v>
      </c>
      <c r="E2500" s="6">
        <v>1</v>
      </c>
      <c r="F2500" s="6" t="s">
        <v>33</v>
      </c>
      <c r="G2500" s="6" t="s">
        <v>77</v>
      </c>
      <c r="H2500" s="6">
        <v>1</v>
      </c>
      <c r="I2500" s="6">
        <v>0</v>
      </c>
      <c r="J2500" s="10">
        <v>44927</v>
      </c>
      <c r="K2500" s="10" t="s">
        <v>2594</v>
      </c>
      <c r="L2500" s="0" t="s">
        <v>2595</v>
      </c>
      <c r="M2500" s="0">
        <v>0</v>
      </c>
      <c r="N2500" s="0">
        <v>1</v>
      </c>
      <c r="O2500" s="0">
        <v>0</v>
      </c>
      <c r="P2500" s="0" t="s">
        <v>126</v>
      </c>
      <c r="Q2500" s="0">
        <v>0</v>
      </c>
      <c r="R2500" s="7">
        <v>30000</v>
      </c>
      <c r="S2500" s="7">
        <v>0</v>
      </c>
      <c r="T2500" s="7">
        <v>0</v>
      </c>
      <c r="U2500" s="7" t="s">
        <v>1716</v>
      </c>
      <c r="V2500" s="7" t="s">
        <v>33</v>
      </c>
      <c r="W2500" s="0" t="s">
        <v>3237</v>
      </c>
      <c r="X2500" s="0">
        <v>1</v>
      </c>
      <c r="Y2500" s="0" t="s">
        <v>126</v>
      </c>
      <c r="Z2500" s="7" t="s">
        <v>35</v>
      </c>
      <c r="AA2500" s="7" t="s">
        <v>70</v>
      </c>
      <c r="AB2500" s="0" t="s">
        <v>30</v>
      </c>
    </row>
    <row r="2501">
      <c r="A2501" s="6" t="s">
        <v>3238</v>
      </c>
      <c r="B2501" s="6" t="s">
        <v>30</v>
      </c>
      <c r="C2501" s="6" t="s">
        <v>30</v>
      </c>
      <c r="D2501" s="6">
        <v>2023</v>
      </c>
      <c r="E2501" s="6">
        <v>1</v>
      </c>
      <c r="F2501" s="6" t="s">
        <v>33</v>
      </c>
      <c r="G2501" s="6" t="s">
        <v>2896</v>
      </c>
      <c r="H2501" s="6">
        <v>10</v>
      </c>
      <c r="I2501" s="6">
        <v>0</v>
      </c>
      <c r="J2501" s="10">
        <v>44946</v>
      </c>
      <c r="K2501" s="10" t="s">
        <v>3239</v>
      </c>
      <c r="L2501" s="0" t="s">
        <v>3240</v>
      </c>
      <c r="M2501" s="0">
        <v>1355</v>
      </c>
      <c r="N2501" s="0">
        <v>1</v>
      </c>
      <c r="O2501" s="0">
        <v>0</v>
      </c>
      <c r="P2501" s="0" t="s">
        <v>126</v>
      </c>
      <c r="Q2501" s="0">
        <v>0</v>
      </c>
      <c r="R2501" s="7">
        <v>0</v>
      </c>
      <c r="S2501" s="7">
        <v>5336</v>
      </c>
      <c r="T2501" s="7">
        <v>0</v>
      </c>
      <c r="U2501" s="7" t="s">
        <v>1716</v>
      </c>
      <c r="V2501" s="7" t="s">
        <v>33</v>
      </c>
      <c r="W2501" s="0" t="s">
        <v>3237</v>
      </c>
      <c r="X2501" s="0">
        <v>1</v>
      </c>
      <c r="Y2501" s="0" t="s">
        <v>126</v>
      </c>
      <c r="Z2501" s="7" t="s">
        <v>35</v>
      </c>
      <c r="AA2501" s="7" t="s">
        <v>70</v>
      </c>
      <c r="AB2501" s="0" t="s">
        <v>30</v>
      </c>
    </row>
    <row r="2502">
      <c r="A2502" s="6" t="s">
        <v>3238</v>
      </c>
      <c r="B2502" s="6" t="s">
        <v>30</v>
      </c>
      <c r="C2502" s="6" t="s">
        <v>30</v>
      </c>
      <c r="D2502" s="6">
        <v>2023</v>
      </c>
      <c r="E2502" s="6">
        <v>1</v>
      </c>
      <c r="F2502" s="6" t="s">
        <v>33</v>
      </c>
      <c r="G2502" s="6" t="s">
        <v>2896</v>
      </c>
      <c r="H2502" s="6">
        <v>11</v>
      </c>
      <c r="I2502" s="6">
        <v>0</v>
      </c>
      <c r="J2502" s="10">
        <v>44946</v>
      </c>
      <c r="K2502" s="10" t="s">
        <v>3241</v>
      </c>
      <c r="L2502" s="0" t="s">
        <v>3242</v>
      </c>
      <c r="M2502" s="0">
        <v>1356</v>
      </c>
      <c r="N2502" s="0">
        <v>1</v>
      </c>
      <c r="O2502" s="0">
        <v>0</v>
      </c>
      <c r="P2502" s="0" t="s">
        <v>126</v>
      </c>
      <c r="Q2502" s="0">
        <v>0</v>
      </c>
      <c r="R2502" s="7">
        <v>0</v>
      </c>
      <c r="S2502" s="7">
        <v>8120</v>
      </c>
      <c r="T2502" s="7">
        <v>0</v>
      </c>
      <c r="U2502" s="7" t="s">
        <v>1716</v>
      </c>
      <c r="V2502" s="7" t="s">
        <v>33</v>
      </c>
      <c r="W2502" s="0" t="s">
        <v>3237</v>
      </c>
      <c r="X2502" s="0">
        <v>1</v>
      </c>
      <c r="Y2502" s="0" t="s">
        <v>126</v>
      </c>
      <c r="Z2502" s="7" t="s">
        <v>35</v>
      </c>
      <c r="AA2502" s="7" t="s">
        <v>70</v>
      </c>
      <c r="AB2502" s="0" t="s">
        <v>30</v>
      </c>
    </row>
    <row r="2503">
      <c r="A2503" s="6" t="s">
        <v>3238</v>
      </c>
      <c r="B2503" s="6" t="s">
        <v>30</v>
      </c>
      <c r="C2503" s="6" t="s">
        <v>30</v>
      </c>
      <c r="D2503" s="6">
        <v>2023</v>
      </c>
      <c r="E2503" s="6">
        <v>1</v>
      </c>
      <c r="F2503" s="6" t="s">
        <v>33</v>
      </c>
      <c r="G2503" s="6" t="s">
        <v>2896</v>
      </c>
      <c r="H2503" s="6">
        <v>12</v>
      </c>
      <c r="I2503" s="6">
        <v>0</v>
      </c>
      <c r="J2503" s="10">
        <v>44946</v>
      </c>
      <c r="K2503" s="10" t="s">
        <v>3243</v>
      </c>
      <c r="L2503" s="0" t="s">
        <v>3244</v>
      </c>
      <c r="M2503" s="0">
        <v>1359</v>
      </c>
      <c r="N2503" s="0">
        <v>1</v>
      </c>
      <c r="O2503" s="0">
        <v>0</v>
      </c>
      <c r="P2503" s="0" t="s">
        <v>126</v>
      </c>
      <c r="Q2503" s="0">
        <v>0</v>
      </c>
      <c r="R2503" s="7">
        <v>0</v>
      </c>
      <c r="S2503" s="7">
        <v>5568</v>
      </c>
      <c r="T2503" s="7">
        <v>0</v>
      </c>
      <c r="U2503" s="7" t="s">
        <v>1716</v>
      </c>
      <c r="V2503" s="7" t="s">
        <v>33</v>
      </c>
      <c r="W2503" s="0" t="s">
        <v>3237</v>
      </c>
      <c r="X2503" s="0">
        <v>1</v>
      </c>
      <c r="Y2503" s="0" t="s">
        <v>126</v>
      </c>
      <c r="Z2503" s="7" t="s">
        <v>35</v>
      </c>
      <c r="AA2503" s="7" t="s">
        <v>70</v>
      </c>
      <c r="AB2503" s="0" t="s">
        <v>30</v>
      </c>
    </row>
    <row r="2504">
      <c r="A2504" s="6" t="s">
        <v>3238</v>
      </c>
      <c r="B2504" s="6" t="s">
        <v>30</v>
      </c>
      <c r="C2504" s="6" t="s">
        <v>30</v>
      </c>
      <c r="D2504" s="6">
        <v>2023</v>
      </c>
      <c r="E2504" s="6">
        <v>1</v>
      </c>
      <c r="F2504" s="6" t="s">
        <v>33</v>
      </c>
      <c r="G2504" s="6" t="s">
        <v>2548</v>
      </c>
      <c r="H2504" s="6">
        <v>5</v>
      </c>
      <c r="I2504" s="6">
        <v>0</v>
      </c>
      <c r="J2504" s="10">
        <v>44927</v>
      </c>
      <c r="K2504" s="10" t="s">
        <v>2997</v>
      </c>
      <c r="L2504" s="0" t="s">
        <v>3014</v>
      </c>
      <c r="M2504" s="0">
        <v>0</v>
      </c>
      <c r="N2504" s="0">
        <v>1</v>
      </c>
      <c r="O2504" s="0">
        <v>0</v>
      </c>
      <c r="P2504" s="0" t="s">
        <v>126</v>
      </c>
      <c r="Q2504" s="0">
        <v>0</v>
      </c>
      <c r="R2504" s="7">
        <v>22000</v>
      </c>
      <c r="S2504" s="7">
        <v>0</v>
      </c>
      <c r="T2504" s="7">
        <v>0</v>
      </c>
      <c r="U2504" s="7" t="s">
        <v>1716</v>
      </c>
      <c r="V2504" s="7" t="s">
        <v>33</v>
      </c>
      <c r="W2504" s="0" t="s">
        <v>3237</v>
      </c>
      <c r="X2504" s="0">
        <v>1</v>
      </c>
      <c r="Y2504" s="0" t="s">
        <v>126</v>
      </c>
      <c r="Z2504" s="7" t="s">
        <v>35</v>
      </c>
      <c r="AA2504" s="7" t="s">
        <v>70</v>
      </c>
      <c r="AB2504" s="0" t="s">
        <v>30</v>
      </c>
    </row>
    <row r="2505">
      <c r="A2505" s="6" t="s">
        <v>3238</v>
      </c>
      <c r="B2505" s="6" t="s">
        <v>30</v>
      </c>
      <c r="C2505" s="6" t="s">
        <v>30</v>
      </c>
      <c r="D2505" s="6">
        <v>2023</v>
      </c>
      <c r="E2505" s="6">
        <v>3</v>
      </c>
      <c r="F2505" s="6" t="s">
        <v>33</v>
      </c>
      <c r="G2505" s="6" t="s">
        <v>2896</v>
      </c>
      <c r="H2505" s="6">
        <v>4</v>
      </c>
      <c r="I2505" s="6">
        <v>0</v>
      </c>
      <c r="J2505" s="10">
        <v>44992</v>
      </c>
      <c r="K2505" s="10" t="s">
        <v>3245</v>
      </c>
      <c r="L2505" s="0" t="s">
        <v>3246</v>
      </c>
      <c r="M2505" s="0">
        <v>1358</v>
      </c>
      <c r="N2505" s="0">
        <v>1</v>
      </c>
      <c r="O2505" s="0">
        <v>0</v>
      </c>
      <c r="P2505" s="0" t="s">
        <v>126</v>
      </c>
      <c r="Q2505" s="0">
        <v>0</v>
      </c>
      <c r="R2505" s="7">
        <v>0</v>
      </c>
      <c r="S2505" s="7">
        <v>6960</v>
      </c>
      <c r="T2505" s="7">
        <v>0</v>
      </c>
      <c r="U2505" s="7" t="s">
        <v>1716</v>
      </c>
      <c r="V2505" s="7" t="s">
        <v>33</v>
      </c>
      <c r="W2505" s="0" t="s">
        <v>3237</v>
      </c>
      <c r="X2505" s="0">
        <v>1</v>
      </c>
      <c r="Y2505" s="0" t="s">
        <v>126</v>
      </c>
      <c r="Z2505" s="7" t="s">
        <v>35</v>
      </c>
      <c r="AA2505" s="7" t="s">
        <v>70</v>
      </c>
      <c r="AB2505" s="0" t="s">
        <v>30</v>
      </c>
    </row>
    <row r="2506">
      <c r="A2506" s="6" t="s">
        <v>3238</v>
      </c>
      <c r="B2506" s="6" t="s">
        <v>30</v>
      </c>
      <c r="C2506" s="6" t="s">
        <v>30</v>
      </c>
      <c r="D2506" s="6">
        <v>2023</v>
      </c>
      <c r="E2506" s="6">
        <v>3</v>
      </c>
      <c r="F2506" s="6" t="s">
        <v>33</v>
      </c>
      <c r="G2506" s="6" t="s">
        <v>2896</v>
      </c>
      <c r="H2506" s="6">
        <v>5</v>
      </c>
      <c r="I2506" s="6">
        <v>0</v>
      </c>
      <c r="J2506" s="10">
        <v>44992</v>
      </c>
      <c r="K2506" s="10" t="s">
        <v>3247</v>
      </c>
      <c r="L2506" s="0" t="s">
        <v>3248</v>
      </c>
      <c r="M2506" s="0">
        <v>1361</v>
      </c>
      <c r="N2506" s="0">
        <v>1</v>
      </c>
      <c r="O2506" s="0">
        <v>0</v>
      </c>
      <c r="P2506" s="0" t="s">
        <v>126</v>
      </c>
      <c r="Q2506" s="0">
        <v>0</v>
      </c>
      <c r="R2506" s="7">
        <v>0</v>
      </c>
      <c r="S2506" s="7">
        <v>2227.2</v>
      </c>
      <c r="T2506" s="7">
        <v>0</v>
      </c>
      <c r="U2506" s="7" t="s">
        <v>1716</v>
      </c>
      <c r="V2506" s="7" t="s">
        <v>33</v>
      </c>
      <c r="W2506" s="0" t="s">
        <v>3237</v>
      </c>
      <c r="X2506" s="0">
        <v>1</v>
      </c>
      <c r="Y2506" s="0" t="s">
        <v>126</v>
      </c>
      <c r="Z2506" s="7" t="s">
        <v>35</v>
      </c>
      <c r="AA2506" s="7" t="s">
        <v>70</v>
      </c>
      <c r="AB2506" s="0" t="s">
        <v>30</v>
      </c>
    </row>
    <row r="2507">
      <c r="A2507" s="6" t="s">
        <v>3238</v>
      </c>
      <c r="B2507" s="6" t="s">
        <v>30</v>
      </c>
      <c r="C2507" s="6" t="s">
        <v>30</v>
      </c>
      <c r="D2507" s="6">
        <v>2023</v>
      </c>
      <c r="E2507" s="6">
        <v>3</v>
      </c>
      <c r="F2507" s="6" t="s">
        <v>33</v>
      </c>
      <c r="G2507" s="6" t="s">
        <v>2896</v>
      </c>
      <c r="H2507" s="6">
        <v>6</v>
      </c>
      <c r="I2507" s="6">
        <v>0</v>
      </c>
      <c r="J2507" s="10">
        <v>44992</v>
      </c>
      <c r="K2507" s="10" t="s">
        <v>3249</v>
      </c>
      <c r="L2507" s="0" t="s">
        <v>3250</v>
      </c>
      <c r="M2507" s="0">
        <v>1362</v>
      </c>
      <c r="N2507" s="0">
        <v>1</v>
      </c>
      <c r="O2507" s="0">
        <v>0</v>
      </c>
      <c r="P2507" s="0" t="s">
        <v>126</v>
      </c>
      <c r="Q2507" s="0">
        <v>0</v>
      </c>
      <c r="R2507" s="7">
        <v>0</v>
      </c>
      <c r="S2507" s="7">
        <v>5568</v>
      </c>
      <c r="T2507" s="7">
        <v>0</v>
      </c>
      <c r="U2507" s="7" t="s">
        <v>1716</v>
      </c>
      <c r="V2507" s="7" t="s">
        <v>33</v>
      </c>
      <c r="W2507" s="0" t="s">
        <v>3237</v>
      </c>
      <c r="X2507" s="0">
        <v>1</v>
      </c>
      <c r="Y2507" s="0" t="s">
        <v>126</v>
      </c>
      <c r="Z2507" s="7" t="s">
        <v>35</v>
      </c>
      <c r="AA2507" s="7" t="s">
        <v>70</v>
      </c>
      <c r="AB2507" s="0" t="s">
        <v>30</v>
      </c>
    </row>
    <row r="2508">
      <c r="A2508" s="6" t="s">
        <v>3238</v>
      </c>
      <c r="B2508" s="6" t="s">
        <v>30</v>
      </c>
      <c r="C2508" s="6" t="s">
        <v>30</v>
      </c>
      <c r="D2508" s="6">
        <v>2023</v>
      </c>
      <c r="E2508" s="6">
        <v>3</v>
      </c>
      <c r="F2508" s="6" t="s">
        <v>33</v>
      </c>
      <c r="G2508" s="6" t="s">
        <v>2548</v>
      </c>
      <c r="H2508" s="6">
        <v>1</v>
      </c>
      <c r="I2508" s="6">
        <v>0</v>
      </c>
      <c r="J2508" s="10">
        <v>44986</v>
      </c>
      <c r="K2508" s="10" t="s">
        <v>2995</v>
      </c>
      <c r="L2508" s="0" t="s">
        <v>2996</v>
      </c>
      <c r="M2508" s="0">
        <v>0</v>
      </c>
      <c r="N2508" s="0">
        <v>1</v>
      </c>
      <c r="O2508" s="0">
        <v>0</v>
      </c>
      <c r="P2508" s="0" t="s">
        <v>126</v>
      </c>
      <c r="Q2508" s="0">
        <v>0</v>
      </c>
      <c r="R2508" s="7">
        <v>0</v>
      </c>
      <c r="S2508" s="7">
        <v>15000</v>
      </c>
      <c r="T2508" s="7">
        <v>0</v>
      </c>
      <c r="U2508" s="7" t="s">
        <v>1716</v>
      </c>
      <c r="V2508" s="7" t="s">
        <v>33</v>
      </c>
      <c r="W2508" s="0" t="s">
        <v>3237</v>
      </c>
      <c r="X2508" s="0">
        <v>1</v>
      </c>
      <c r="Y2508" s="0" t="s">
        <v>126</v>
      </c>
      <c r="Z2508" s="7" t="s">
        <v>35</v>
      </c>
      <c r="AA2508" s="7" t="s">
        <v>70</v>
      </c>
      <c r="AB2508" s="0" t="s">
        <v>30</v>
      </c>
    </row>
    <row r="2509">
      <c r="A2509" s="6" t="s">
        <v>3251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2171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207000</v>
      </c>
      <c r="S2509" s="7">
        <v>205492.17</v>
      </c>
      <c r="T2509" s="7">
        <v>1507.83</v>
      </c>
      <c r="U2509" s="7" t="s">
        <v>51</v>
      </c>
      <c r="V2509" s="7" t="s">
        <v>33</v>
      </c>
      <c r="W2509" s="0" t="s">
        <v>3167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3252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1711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207000</v>
      </c>
      <c r="S2510" s="7">
        <v>205492.17</v>
      </c>
      <c r="T2510" s="7">
        <v>1507.83</v>
      </c>
      <c r="U2510" s="7" t="s">
        <v>350</v>
      </c>
      <c r="V2510" s="7" t="s">
        <v>33</v>
      </c>
      <c r="W2510" s="0" t="s">
        <v>3251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3253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1713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207000</v>
      </c>
      <c r="S2511" s="7">
        <v>205492.17</v>
      </c>
      <c r="T2511" s="7">
        <v>1507.83</v>
      </c>
      <c r="U2511" s="7" t="s">
        <v>1714</v>
      </c>
      <c r="V2511" s="7" t="s">
        <v>33</v>
      </c>
      <c r="W2511" s="0" t="s">
        <v>3252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3254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1713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207000</v>
      </c>
      <c r="S2512" s="7">
        <v>205492.17</v>
      </c>
      <c r="T2512" s="7">
        <v>1507.83</v>
      </c>
      <c r="U2512" s="7" t="s">
        <v>1716</v>
      </c>
      <c r="V2512" s="7" t="s">
        <v>33</v>
      </c>
      <c r="W2512" s="0" t="s">
        <v>3253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3254</v>
      </c>
      <c r="B2513" s="6" t="s">
        <v>30</v>
      </c>
      <c r="C2513" s="6" t="s">
        <v>30</v>
      </c>
      <c r="D2513" s="6">
        <v>2023</v>
      </c>
      <c r="E2513" s="6">
        <v>1</v>
      </c>
      <c r="F2513" s="6" t="s">
        <v>33</v>
      </c>
      <c r="G2513" s="6" t="s">
        <v>77</v>
      </c>
      <c r="H2513" s="6">
        <v>1</v>
      </c>
      <c r="I2513" s="6">
        <v>0</v>
      </c>
      <c r="J2513" s="10">
        <v>44927</v>
      </c>
      <c r="K2513" s="10" t="s">
        <v>2594</v>
      </c>
      <c r="L2513" s="0" t="s">
        <v>2595</v>
      </c>
      <c r="M2513" s="0">
        <v>0</v>
      </c>
      <c r="N2513" s="0">
        <v>1</v>
      </c>
      <c r="O2513" s="0">
        <v>0</v>
      </c>
      <c r="P2513" s="0" t="s">
        <v>126</v>
      </c>
      <c r="Q2513" s="0">
        <v>0</v>
      </c>
      <c r="R2513" s="7">
        <v>50000</v>
      </c>
      <c r="S2513" s="7">
        <v>0</v>
      </c>
      <c r="T2513" s="7">
        <v>0</v>
      </c>
      <c r="U2513" s="7" t="s">
        <v>1716</v>
      </c>
      <c r="V2513" s="7" t="s">
        <v>33</v>
      </c>
      <c r="W2513" s="0" t="s">
        <v>3253</v>
      </c>
      <c r="X2513" s="0">
        <v>1</v>
      </c>
      <c r="Y2513" s="0" t="s">
        <v>126</v>
      </c>
      <c r="Z2513" s="7" t="s">
        <v>35</v>
      </c>
      <c r="AA2513" s="7" t="s">
        <v>70</v>
      </c>
      <c r="AB2513" s="0" t="s">
        <v>30</v>
      </c>
    </row>
    <row r="2514">
      <c r="A2514" s="6" t="s">
        <v>3254</v>
      </c>
      <c r="B2514" s="6" t="s">
        <v>30</v>
      </c>
      <c r="C2514" s="6" t="s">
        <v>30</v>
      </c>
      <c r="D2514" s="6">
        <v>2023</v>
      </c>
      <c r="E2514" s="6">
        <v>1</v>
      </c>
      <c r="F2514" s="6" t="s">
        <v>33</v>
      </c>
      <c r="G2514" s="6" t="s">
        <v>2896</v>
      </c>
      <c r="H2514" s="6">
        <v>6</v>
      </c>
      <c r="I2514" s="6">
        <v>0</v>
      </c>
      <c r="J2514" s="10">
        <v>44942</v>
      </c>
      <c r="K2514" s="10" t="s">
        <v>3255</v>
      </c>
      <c r="L2514" s="0" t="s">
        <v>3256</v>
      </c>
      <c r="M2514" s="0">
        <v>1348</v>
      </c>
      <c r="N2514" s="0">
        <v>1</v>
      </c>
      <c r="O2514" s="0">
        <v>0</v>
      </c>
      <c r="P2514" s="0" t="s">
        <v>126</v>
      </c>
      <c r="Q2514" s="0">
        <v>0</v>
      </c>
      <c r="R2514" s="7">
        <v>0</v>
      </c>
      <c r="S2514" s="7">
        <v>20649.97</v>
      </c>
      <c r="T2514" s="7">
        <v>0</v>
      </c>
      <c r="U2514" s="7" t="s">
        <v>1716</v>
      </c>
      <c r="V2514" s="7" t="s">
        <v>33</v>
      </c>
      <c r="W2514" s="0" t="s">
        <v>3253</v>
      </c>
      <c r="X2514" s="0">
        <v>1</v>
      </c>
      <c r="Y2514" s="0" t="s">
        <v>126</v>
      </c>
      <c r="Z2514" s="7" t="s">
        <v>35</v>
      </c>
      <c r="AA2514" s="7" t="s">
        <v>70</v>
      </c>
      <c r="AB2514" s="0" t="s">
        <v>30</v>
      </c>
    </row>
    <row r="2515">
      <c r="A2515" s="6" t="s">
        <v>3254</v>
      </c>
      <c r="B2515" s="6" t="s">
        <v>30</v>
      </c>
      <c r="C2515" s="6" t="s">
        <v>30</v>
      </c>
      <c r="D2515" s="6">
        <v>2023</v>
      </c>
      <c r="E2515" s="6">
        <v>1</v>
      </c>
      <c r="F2515" s="6" t="s">
        <v>33</v>
      </c>
      <c r="G2515" s="6" t="s">
        <v>2896</v>
      </c>
      <c r="H2515" s="6">
        <v>7</v>
      </c>
      <c r="I2515" s="6">
        <v>0</v>
      </c>
      <c r="J2515" s="10">
        <v>44936</v>
      </c>
      <c r="K2515" s="10" t="s">
        <v>3257</v>
      </c>
      <c r="L2515" s="0" t="s">
        <v>3258</v>
      </c>
      <c r="M2515" s="0">
        <v>1349</v>
      </c>
      <c r="N2515" s="0">
        <v>1</v>
      </c>
      <c r="O2515" s="0">
        <v>0</v>
      </c>
      <c r="P2515" s="0" t="s">
        <v>126</v>
      </c>
      <c r="Q2515" s="0">
        <v>0</v>
      </c>
      <c r="R2515" s="7">
        <v>0</v>
      </c>
      <c r="S2515" s="7">
        <v>29499.96</v>
      </c>
      <c r="T2515" s="7">
        <v>0</v>
      </c>
      <c r="U2515" s="7" t="s">
        <v>1716</v>
      </c>
      <c r="V2515" s="7" t="s">
        <v>33</v>
      </c>
      <c r="W2515" s="0" t="s">
        <v>3253</v>
      </c>
      <c r="X2515" s="0">
        <v>1</v>
      </c>
      <c r="Y2515" s="0" t="s">
        <v>126</v>
      </c>
      <c r="Z2515" s="7" t="s">
        <v>35</v>
      </c>
      <c r="AA2515" s="7" t="s">
        <v>70</v>
      </c>
      <c r="AB2515" s="0" t="s">
        <v>30</v>
      </c>
    </row>
    <row r="2516">
      <c r="A2516" s="6" t="s">
        <v>3254</v>
      </c>
      <c r="B2516" s="6" t="s">
        <v>30</v>
      </c>
      <c r="C2516" s="6" t="s">
        <v>30</v>
      </c>
      <c r="D2516" s="6">
        <v>2023</v>
      </c>
      <c r="E2516" s="6">
        <v>1</v>
      </c>
      <c r="F2516" s="6" t="s">
        <v>33</v>
      </c>
      <c r="G2516" s="6" t="s">
        <v>2548</v>
      </c>
      <c r="H2516" s="6">
        <v>3</v>
      </c>
      <c r="I2516" s="6">
        <v>0</v>
      </c>
      <c r="J2516" s="10">
        <v>44927</v>
      </c>
      <c r="K2516" s="10" t="s">
        <v>3165</v>
      </c>
      <c r="L2516" s="0" t="s">
        <v>3166</v>
      </c>
      <c r="M2516" s="0">
        <v>0</v>
      </c>
      <c r="N2516" s="0">
        <v>1</v>
      </c>
      <c r="O2516" s="0">
        <v>0</v>
      </c>
      <c r="P2516" s="0" t="s">
        <v>126</v>
      </c>
      <c r="Q2516" s="0">
        <v>0</v>
      </c>
      <c r="R2516" s="7">
        <v>1000</v>
      </c>
      <c r="S2516" s="7">
        <v>0</v>
      </c>
      <c r="T2516" s="7">
        <v>0</v>
      </c>
      <c r="U2516" s="7" t="s">
        <v>1716</v>
      </c>
      <c r="V2516" s="7" t="s">
        <v>33</v>
      </c>
      <c r="W2516" s="0" t="s">
        <v>3253</v>
      </c>
      <c r="X2516" s="0">
        <v>1</v>
      </c>
      <c r="Y2516" s="0" t="s">
        <v>126</v>
      </c>
      <c r="Z2516" s="7" t="s">
        <v>35</v>
      </c>
      <c r="AA2516" s="7" t="s">
        <v>70</v>
      </c>
      <c r="AB2516" s="0" t="s">
        <v>30</v>
      </c>
    </row>
    <row r="2517">
      <c r="A2517" s="6" t="s">
        <v>3254</v>
      </c>
      <c r="B2517" s="6" t="s">
        <v>30</v>
      </c>
      <c r="C2517" s="6" t="s">
        <v>30</v>
      </c>
      <c r="D2517" s="6">
        <v>2023</v>
      </c>
      <c r="E2517" s="6">
        <v>3</v>
      </c>
      <c r="F2517" s="6" t="s">
        <v>33</v>
      </c>
      <c r="G2517" s="6" t="s">
        <v>2896</v>
      </c>
      <c r="H2517" s="6">
        <v>35</v>
      </c>
      <c r="I2517" s="6">
        <v>0</v>
      </c>
      <c r="J2517" s="10">
        <v>45009</v>
      </c>
      <c r="K2517" s="10" t="s">
        <v>3259</v>
      </c>
      <c r="L2517" s="0" t="s">
        <v>3260</v>
      </c>
      <c r="M2517" s="0">
        <v>1439</v>
      </c>
      <c r="N2517" s="0">
        <v>1</v>
      </c>
      <c r="O2517" s="0">
        <v>0</v>
      </c>
      <c r="P2517" s="0" t="s">
        <v>126</v>
      </c>
      <c r="Q2517" s="0">
        <v>0</v>
      </c>
      <c r="R2517" s="7">
        <v>0</v>
      </c>
      <c r="S2517" s="7">
        <v>11699.99</v>
      </c>
      <c r="T2517" s="7">
        <v>0</v>
      </c>
      <c r="U2517" s="7" t="s">
        <v>1716</v>
      </c>
      <c r="V2517" s="7" t="s">
        <v>33</v>
      </c>
      <c r="W2517" s="0" t="s">
        <v>3253</v>
      </c>
      <c r="X2517" s="0">
        <v>1</v>
      </c>
      <c r="Y2517" s="0" t="s">
        <v>126</v>
      </c>
      <c r="Z2517" s="7" t="s">
        <v>35</v>
      </c>
      <c r="AA2517" s="7" t="s">
        <v>70</v>
      </c>
      <c r="AB2517" s="0" t="s">
        <v>30</v>
      </c>
    </row>
    <row r="2518">
      <c r="A2518" s="6" t="s">
        <v>3254</v>
      </c>
      <c r="B2518" s="6" t="s">
        <v>30</v>
      </c>
      <c r="C2518" s="6" t="s">
        <v>30</v>
      </c>
      <c r="D2518" s="6">
        <v>2023</v>
      </c>
      <c r="E2518" s="6">
        <v>3</v>
      </c>
      <c r="F2518" s="6" t="s">
        <v>33</v>
      </c>
      <c r="G2518" s="6" t="s">
        <v>2896</v>
      </c>
      <c r="H2518" s="6">
        <v>36</v>
      </c>
      <c r="I2518" s="6">
        <v>0</v>
      </c>
      <c r="J2518" s="10">
        <v>45009</v>
      </c>
      <c r="K2518" s="10" t="s">
        <v>3261</v>
      </c>
      <c r="L2518" s="0" t="s">
        <v>3262</v>
      </c>
      <c r="M2518" s="0">
        <v>1440</v>
      </c>
      <c r="N2518" s="0">
        <v>1</v>
      </c>
      <c r="O2518" s="0">
        <v>0</v>
      </c>
      <c r="P2518" s="0" t="s">
        <v>126</v>
      </c>
      <c r="Q2518" s="0">
        <v>0</v>
      </c>
      <c r="R2518" s="7">
        <v>0</v>
      </c>
      <c r="S2518" s="7">
        <v>35955.01</v>
      </c>
      <c r="T2518" s="7">
        <v>0</v>
      </c>
      <c r="U2518" s="7" t="s">
        <v>1716</v>
      </c>
      <c r="V2518" s="7" t="s">
        <v>33</v>
      </c>
      <c r="W2518" s="0" t="s">
        <v>3253</v>
      </c>
      <c r="X2518" s="0">
        <v>1</v>
      </c>
      <c r="Y2518" s="0" t="s">
        <v>126</v>
      </c>
      <c r="Z2518" s="7" t="s">
        <v>35</v>
      </c>
      <c r="AA2518" s="7" t="s">
        <v>70</v>
      </c>
      <c r="AB2518" s="0" t="s">
        <v>30</v>
      </c>
    </row>
    <row r="2519">
      <c r="A2519" s="6" t="s">
        <v>3254</v>
      </c>
      <c r="B2519" s="6" t="s">
        <v>30</v>
      </c>
      <c r="C2519" s="6" t="s">
        <v>30</v>
      </c>
      <c r="D2519" s="6">
        <v>2023</v>
      </c>
      <c r="E2519" s="6">
        <v>3</v>
      </c>
      <c r="F2519" s="6" t="s">
        <v>33</v>
      </c>
      <c r="G2519" s="6" t="s">
        <v>2896</v>
      </c>
      <c r="H2519" s="6">
        <v>37</v>
      </c>
      <c r="I2519" s="6">
        <v>0</v>
      </c>
      <c r="J2519" s="10">
        <v>45009</v>
      </c>
      <c r="K2519" s="10" t="s">
        <v>3263</v>
      </c>
      <c r="L2519" s="0" t="s">
        <v>3264</v>
      </c>
      <c r="M2519" s="0">
        <v>1441</v>
      </c>
      <c r="N2519" s="0">
        <v>1</v>
      </c>
      <c r="O2519" s="0">
        <v>0</v>
      </c>
      <c r="P2519" s="0" t="s">
        <v>126</v>
      </c>
      <c r="Q2519" s="0">
        <v>0</v>
      </c>
      <c r="R2519" s="7">
        <v>0</v>
      </c>
      <c r="S2519" s="7">
        <v>11984.99</v>
      </c>
      <c r="T2519" s="7">
        <v>0</v>
      </c>
      <c r="U2519" s="7" t="s">
        <v>1716</v>
      </c>
      <c r="V2519" s="7" t="s">
        <v>33</v>
      </c>
      <c r="W2519" s="0" t="s">
        <v>3253</v>
      </c>
      <c r="X2519" s="0">
        <v>1</v>
      </c>
      <c r="Y2519" s="0" t="s">
        <v>126</v>
      </c>
      <c r="Z2519" s="7" t="s">
        <v>35</v>
      </c>
      <c r="AA2519" s="7" t="s">
        <v>70</v>
      </c>
      <c r="AB2519" s="0" t="s">
        <v>30</v>
      </c>
    </row>
    <row r="2520">
      <c r="A2520" s="6" t="s">
        <v>3254</v>
      </c>
      <c r="B2520" s="6" t="s">
        <v>30</v>
      </c>
      <c r="C2520" s="6" t="s">
        <v>30</v>
      </c>
      <c r="D2520" s="6">
        <v>2023</v>
      </c>
      <c r="E2520" s="6">
        <v>3</v>
      </c>
      <c r="F2520" s="6" t="s">
        <v>33</v>
      </c>
      <c r="G2520" s="6" t="s">
        <v>2896</v>
      </c>
      <c r="H2520" s="6">
        <v>38</v>
      </c>
      <c r="I2520" s="6">
        <v>0</v>
      </c>
      <c r="J2520" s="10">
        <v>44995</v>
      </c>
      <c r="K2520" s="10" t="s">
        <v>3265</v>
      </c>
      <c r="L2520" s="0" t="s">
        <v>3266</v>
      </c>
      <c r="M2520" s="0">
        <v>1443</v>
      </c>
      <c r="N2520" s="0">
        <v>1</v>
      </c>
      <c r="O2520" s="0">
        <v>0</v>
      </c>
      <c r="P2520" s="0" t="s">
        <v>126</v>
      </c>
      <c r="Q2520" s="0">
        <v>0</v>
      </c>
      <c r="R2520" s="7">
        <v>0</v>
      </c>
      <c r="S2520" s="7">
        <v>20300</v>
      </c>
      <c r="T2520" s="7">
        <v>0</v>
      </c>
      <c r="U2520" s="7" t="s">
        <v>1716</v>
      </c>
      <c r="V2520" s="7" t="s">
        <v>33</v>
      </c>
      <c r="W2520" s="0" t="s">
        <v>3253</v>
      </c>
      <c r="X2520" s="0">
        <v>1</v>
      </c>
      <c r="Y2520" s="0" t="s">
        <v>126</v>
      </c>
      <c r="Z2520" s="7" t="s">
        <v>35</v>
      </c>
      <c r="AA2520" s="7" t="s">
        <v>70</v>
      </c>
      <c r="AB2520" s="0" t="s">
        <v>30</v>
      </c>
    </row>
    <row r="2521">
      <c r="A2521" s="6" t="s">
        <v>3254</v>
      </c>
      <c r="B2521" s="6" t="s">
        <v>30</v>
      </c>
      <c r="C2521" s="6" t="s">
        <v>30</v>
      </c>
      <c r="D2521" s="6">
        <v>2023</v>
      </c>
      <c r="E2521" s="6">
        <v>3</v>
      </c>
      <c r="F2521" s="6" t="s">
        <v>33</v>
      </c>
      <c r="G2521" s="6" t="s">
        <v>2896</v>
      </c>
      <c r="H2521" s="6">
        <v>39</v>
      </c>
      <c r="I2521" s="6">
        <v>0</v>
      </c>
      <c r="J2521" s="10">
        <v>44986</v>
      </c>
      <c r="K2521" s="10" t="s">
        <v>3267</v>
      </c>
      <c r="L2521" s="0" t="s">
        <v>3268</v>
      </c>
      <c r="M2521" s="0">
        <v>1444</v>
      </c>
      <c r="N2521" s="0">
        <v>1</v>
      </c>
      <c r="O2521" s="0">
        <v>0</v>
      </c>
      <c r="P2521" s="0" t="s">
        <v>126</v>
      </c>
      <c r="Q2521" s="0">
        <v>0</v>
      </c>
      <c r="R2521" s="7">
        <v>0</v>
      </c>
      <c r="S2521" s="7">
        <v>17632</v>
      </c>
      <c r="T2521" s="7">
        <v>0</v>
      </c>
      <c r="U2521" s="7" t="s">
        <v>1716</v>
      </c>
      <c r="V2521" s="7" t="s">
        <v>33</v>
      </c>
      <c r="W2521" s="0" t="s">
        <v>3253</v>
      </c>
      <c r="X2521" s="0">
        <v>1</v>
      </c>
      <c r="Y2521" s="0" t="s">
        <v>126</v>
      </c>
      <c r="Z2521" s="7" t="s">
        <v>35</v>
      </c>
      <c r="AA2521" s="7" t="s">
        <v>70</v>
      </c>
      <c r="AB2521" s="0" t="s">
        <v>30</v>
      </c>
    </row>
    <row r="2522">
      <c r="A2522" s="6" t="s">
        <v>3254</v>
      </c>
      <c r="B2522" s="6" t="s">
        <v>30</v>
      </c>
      <c r="C2522" s="6" t="s">
        <v>30</v>
      </c>
      <c r="D2522" s="6">
        <v>2023</v>
      </c>
      <c r="E2522" s="6">
        <v>3</v>
      </c>
      <c r="F2522" s="6" t="s">
        <v>33</v>
      </c>
      <c r="G2522" s="6" t="s">
        <v>2896</v>
      </c>
      <c r="H2522" s="6">
        <v>40</v>
      </c>
      <c r="I2522" s="6">
        <v>0</v>
      </c>
      <c r="J2522" s="10">
        <v>44987</v>
      </c>
      <c r="K2522" s="10" t="s">
        <v>3269</v>
      </c>
      <c r="L2522" s="0" t="s">
        <v>3270</v>
      </c>
      <c r="M2522" s="0">
        <v>1445</v>
      </c>
      <c r="N2522" s="0">
        <v>1</v>
      </c>
      <c r="O2522" s="0">
        <v>0</v>
      </c>
      <c r="P2522" s="0" t="s">
        <v>126</v>
      </c>
      <c r="Q2522" s="0">
        <v>0</v>
      </c>
      <c r="R2522" s="7">
        <v>0</v>
      </c>
      <c r="S2522" s="7">
        <v>680</v>
      </c>
      <c r="T2522" s="7">
        <v>0</v>
      </c>
      <c r="U2522" s="7" t="s">
        <v>1716</v>
      </c>
      <c r="V2522" s="7" t="s">
        <v>33</v>
      </c>
      <c r="W2522" s="0" t="s">
        <v>3253</v>
      </c>
      <c r="X2522" s="0">
        <v>1</v>
      </c>
      <c r="Y2522" s="0" t="s">
        <v>126</v>
      </c>
      <c r="Z2522" s="7" t="s">
        <v>35</v>
      </c>
      <c r="AA2522" s="7" t="s">
        <v>70</v>
      </c>
      <c r="AB2522" s="0" t="s">
        <v>30</v>
      </c>
    </row>
    <row r="2523">
      <c r="A2523" s="6" t="s">
        <v>3254</v>
      </c>
      <c r="B2523" s="6" t="s">
        <v>30</v>
      </c>
      <c r="C2523" s="6" t="s">
        <v>30</v>
      </c>
      <c r="D2523" s="6">
        <v>2023</v>
      </c>
      <c r="E2523" s="6">
        <v>3</v>
      </c>
      <c r="F2523" s="6" t="s">
        <v>33</v>
      </c>
      <c r="G2523" s="6" t="s">
        <v>2896</v>
      </c>
      <c r="H2523" s="6">
        <v>41</v>
      </c>
      <c r="I2523" s="6">
        <v>0</v>
      </c>
      <c r="J2523" s="10">
        <v>44991</v>
      </c>
      <c r="K2523" s="10" t="s">
        <v>3271</v>
      </c>
      <c r="L2523" s="0" t="s">
        <v>3272</v>
      </c>
      <c r="M2523" s="0">
        <v>1446</v>
      </c>
      <c r="N2523" s="0">
        <v>1</v>
      </c>
      <c r="O2523" s="0">
        <v>0</v>
      </c>
      <c r="P2523" s="0" t="s">
        <v>126</v>
      </c>
      <c r="Q2523" s="0">
        <v>0</v>
      </c>
      <c r="R2523" s="7">
        <v>0</v>
      </c>
      <c r="S2523" s="7">
        <v>23200</v>
      </c>
      <c r="T2523" s="7">
        <v>0</v>
      </c>
      <c r="U2523" s="7" t="s">
        <v>1716</v>
      </c>
      <c r="V2523" s="7" t="s">
        <v>33</v>
      </c>
      <c r="W2523" s="0" t="s">
        <v>3253</v>
      </c>
      <c r="X2523" s="0">
        <v>1</v>
      </c>
      <c r="Y2523" s="0" t="s">
        <v>126</v>
      </c>
      <c r="Z2523" s="7" t="s">
        <v>35</v>
      </c>
      <c r="AA2523" s="7" t="s">
        <v>70</v>
      </c>
      <c r="AB2523" s="0" t="s">
        <v>30</v>
      </c>
    </row>
    <row r="2524">
      <c r="A2524" s="6" t="s">
        <v>3254</v>
      </c>
      <c r="B2524" s="6" t="s">
        <v>30</v>
      </c>
      <c r="C2524" s="6" t="s">
        <v>30</v>
      </c>
      <c r="D2524" s="6">
        <v>2023</v>
      </c>
      <c r="E2524" s="6">
        <v>3</v>
      </c>
      <c r="F2524" s="6" t="s">
        <v>33</v>
      </c>
      <c r="G2524" s="6" t="s">
        <v>2896</v>
      </c>
      <c r="H2524" s="6">
        <v>46</v>
      </c>
      <c r="I2524" s="6">
        <v>0</v>
      </c>
      <c r="J2524" s="10">
        <v>45016</v>
      </c>
      <c r="K2524" s="10" t="s">
        <v>3273</v>
      </c>
      <c r="L2524" s="0" t="s">
        <v>3274</v>
      </c>
      <c r="M2524" s="0">
        <v>1451</v>
      </c>
      <c r="N2524" s="0">
        <v>1</v>
      </c>
      <c r="O2524" s="0">
        <v>0</v>
      </c>
      <c r="P2524" s="0" t="s">
        <v>126</v>
      </c>
      <c r="Q2524" s="0">
        <v>0</v>
      </c>
      <c r="R2524" s="7">
        <v>0</v>
      </c>
      <c r="S2524" s="7">
        <v>33890.25</v>
      </c>
      <c r="T2524" s="7">
        <v>0</v>
      </c>
      <c r="U2524" s="7" t="s">
        <v>1716</v>
      </c>
      <c r="V2524" s="7" t="s">
        <v>33</v>
      </c>
      <c r="W2524" s="0" t="s">
        <v>3253</v>
      </c>
      <c r="X2524" s="0">
        <v>1</v>
      </c>
      <c r="Y2524" s="0" t="s">
        <v>126</v>
      </c>
      <c r="Z2524" s="7" t="s">
        <v>35</v>
      </c>
      <c r="AA2524" s="7" t="s">
        <v>70</v>
      </c>
      <c r="AB2524" s="0" t="s">
        <v>30</v>
      </c>
    </row>
    <row r="2525">
      <c r="A2525" s="6" t="s">
        <v>3254</v>
      </c>
      <c r="B2525" s="6" t="s">
        <v>30</v>
      </c>
      <c r="C2525" s="6" t="s">
        <v>30</v>
      </c>
      <c r="D2525" s="6">
        <v>2023</v>
      </c>
      <c r="E2525" s="6">
        <v>3</v>
      </c>
      <c r="F2525" s="6" t="s">
        <v>33</v>
      </c>
      <c r="G2525" s="6" t="s">
        <v>2548</v>
      </c>
      <c r="H2525" s="6">
        <v>4</v>
      </c>
      <c r="I2525" s="6">
        <v>0</v>
      </c>
      <c r="J2525" s="10">
        <v>44986</v>
      </c>
      <c r="K2525" s="10" t="s">
        <v>2997</v>
      </c>
      <c r="L2525" s="0" t="s">
        <v>2999</v>
      </c>
      <c r="M2525" s="0">
        <v>0</v>
      </c>
      <c r="N2525" s="0">
        <v>1</v>
      </c>
      <c r="O2525" s="0">
        <v>0</v>
      </c>
      <c r="P2525" s="0" t="s">
        <v>126</v>
      </c>
      <c r="Q2525" s="0">
        <v>0</v>
      </c>
      <c r="R2525" s="7">
        <v>63000</v>
      </c>
      <c r="S2525" s="7">
        <v>0</v>
      </c>
      <c r="T2525" s="7">
        <v>0</v>
      </c>
      <c r="U2525" s="7" t="s">
        <v>1716</v>
      </c>
      <c r="V2525" s="7" t="s">
        <v>33</v>
      </c>
      <c r="W2525" s="0" t="s">
        <v>3253</v>
      </c>
      <c r="X2525" s="0">
        <v>1</v>
      </c>
      <c r="Y2525" s="0" t="s">
        <v>126</v>
      </c>
      <c r="Z2525" s="7" t="s">
        <v>35</v>
      </c>
      <c r="AA2525" s="7" t="s">
        <v>70</v>
      </c>
      <c r="AB2525" s="0" t="s">
        <v>30</v>
      </c>
    </row>
    <row r="2526">
      <c r="A2526" s="6" t="s">
        <v>3254</v>
      </c>
      <c r="B2526" s="6" t="s">
        <v>30</v>
      </c>
      <c r="C2526" s="6" t="s">
        <v>30</v>
      </c>
      <c r="D2526" s="6">
        <v>2023</v>
      </c>
      <c r="E2526" s="6">
        <v>3</v>
      </c>
      <c r="F2526" s="6" t="s">
        <v>33</v>
      </c>
      <c r="G2526" s="6" t="s">
        <v>2548</v>
      </c>
      <c r="H2526" s="6">
        <v>5</v>
      </c>
      <c r="I2526" s="6">
        <v>0</v>
      </c>
      <c r="J2526" s="10">
        <v>44986</v>
      </c>
      <c r="K2526" s="10" t="s">
        <v>2997</v>
      </c>
      <c r="L2526" s="0" t="s">
        <v>3144</v>
      </c>
      <c r="M2526" s="0">
        <v>0</v>
      </c>
      <c r="N2526" s="0">
        <v>1</v>
      </c>
      <c r="O2526" s="0">
        <v>0</v>
      </c>
      <c r="P2526" s="0" t="s">
        <v>126</v>
      </c>
      <c r="Q2526" s="0">
        <v>0</v>
      </c>
      <c r="R2526" s="7">
        <v>63000</v>
      </c>
      <c r="S2526" s="7">
        <v>0</v>
      </c>
      <c r="T2526" s="7">
        <v>0</v>
      </c>
      <c r="U2526" s="7" t="s">
        <v>1716</v>
      </c>
      <c r="V2526" s="7" t="s">
        <v>33</v>
      </c>
      <c r="W2526" s="0" t="s">
        <v>3253</v>
      </c>
      <c r="X2526" s="0">
        <v>1</v>
      </c>
      <c r="Y2526" s="0" t="s">
        <v>126</v>
      </c>
      <c r="Z2526" s="7" t="s">
        <v>35</v>
      </c>
      <c r="AA2526" s="7" t="s">
        <v>70</v>
      </c>
      <c r="AB2526" s="0" t="s">
        <v>30</v>
      </c>
    </row>
    <row r="2527">
      <c r="A2527" s="6" t="s">
        <v>3254</v>
      </c>
      <c r="B2527" s="6" t="s">
        <v>30</v>
      </c>
      <c r="C2527" s="6" t="s">
        <v>30</v>
      </c>
      <c r="D2527" s="6">
        <v>2023</v>
      </c>
      <c r="E2527" s="6">
        <v>3</v>
      </c>
      <c r="F2527" s="6" t="s">
        <v>33</v>
      </c>
      <c r="G2527" s="6" t="s">
        <v>2548</v>
      </c>
      <c r="H2527" s="6">
        <v>7</v>
      </c>
      <c r="I2527" s="6">
        <v>0</v>
      </c>
      <c r="J2527" s="10">
        <v>44986</v>
      </c>
      <c r="K2527" s="10" t="s">
        <v>3200</v>
      </c>
      <c r="L2527" s="0" t="s">
        <v>3201</v>
      </c>
      <c r="M2527" s="0">
        <v>0</v>
      </c>
      <c r="N2527" s="0">
        <v>1</v>
      </c>
      <c r="O2527" s="0">
        <v>0</v>
      </c>
      <c r="P2527" s="0" t="s">
        <v>126</v>
      </c>
      <c r="Q2527" s="0">
        <v>0</v>
      </c>
      <c r="R2527" s="7">
        <v>30000</v>
      </c>
      <c r="S2527" s="7">
        <v>0</v>
      </c>
      <c r="T2527" s="7">
        <v>0</v>
      </c>
      <c r="U2527" s="7" t="s">
        <v>1716</v>
      </c>
      <c r="V2527" s="7" t="s">
        <v>33</v>
      </c>
      <c r="W2527" s="0" t="s">
        <v>3253</v>
      </c>
      <c r="X2527" s="0">
        <v>1</v>
      </c>
      <c r="Y2527" s="0" t="s">
        <v>126</v>
      </c>
      <c r="Z2527" s="7" t="s">
        <v>35</v>
      </c>
      <c r="AA2527" s="7" t="s">
        <v>70</v>
      </c>
      <c r="AB2527" s="0" t="s">
        <v>30</v>
      </c>
    </row>
    <row r="2528">
      <c r="A2528" s="6" t="s">
        <v>3275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2191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15000</v>
      </c>
      <c r="S2528" s="7">
        <v>10000</v>
      </c>
      <c r="T2528" s="7">
        <v>5000</v>
      </c>
      <c r="U2528" s="7" t="s">
        <v>51</v>
      </c>
      <c r="V2528" s="7" t="s">
        <v>33</v>
      </c>
      <c r="W2528" s="0" t="s">
        <v>3167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3276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1711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15000</v>
      </c>
      <c r="S2529" s="7">
        <v>10000</v>
      </c>
      <c r="T2529" s="7">
        <v>5000</v>
      </c>
      <c r="U2529" s="7" t="s">
        <v>350</v>
      </c>
      <c r="V2529" s="7" t="s">
        <v>33</v>
      </c>
      <c r="W2529" s="0" t="s">
        <v>3275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3277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1713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15000</v>
      </c>
      <c r="S2530" s="7">
        <v>10000</v>
      </c>
      <c r="T2530" s="7">
        <v>5000</v>
      </c>
      <c r="U2530" s="7" t="s">
        <v>1714</v>
      </c>
      <c r="V2530" s="7" t="s">
        <v>33</v>
      </c>
      <c r="W2530" s="0" t="s">
        <v>3276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3278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1713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15000</v>
      </c>
      <c r="S2531" s="7">
        <v>10000</v>
      </c>
      <c r="T2531" s="7">
        <v>5000</v>
      </c>
      <c r="U2531" s="7" t="s">
        <v>1716</v>
      </c>
      <c r="V2531" s="7" t="s">
        <v>33</v>
      </c>
      <c r="W2531" s="0" t="s">
        <v>3277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3278</v>
      </c>
      <c r="B2532" s="6" t="s">
        <v>30</v>
      </c>
      <c r="C2532" s="6" t="s">
        <v>30</v>
      </c>
      <c r="D2532" s="6">
        <v>2023</v>
      </c>
      <c r="E2532" s="6">
        <v>1</v>
      </c>
      <c r="F2532" s="6" t="s">
        <v>33</v>
      </c>
      <c r="G2532" s="6" t="s">
        <v>77</v>
      </c>
      <c r="H2532" s="6">
        <v>1</v>
      </c>
      <c r="I2532" s="6">
        <v>0</v>
      </c>
      <c r="J2532" s="10">
        <v>44927</v>
      </c>
      <c r="K2532" s="10" t="s">
        <v>2594</v>
      </c>
      <c r="L2532" s="0" t="s">
        <v>2595</v>
      </c>
      <c r="M2532" s="0">
        <v>0</v>
      </c>
      <c r="N2532" s="0">
        <v>1</v>
      </c>
      <c r="O2532" s="0">
        <v>0</v>
      </c>
      <c r="P2532" s="0" t="s">
        <v>126</v>
      </c>
      <c r="Q2532" s="0">
        <v>0</v>
      </c>
      <c r="R2532" s="7">
        <v>15000</v>
      </c>
      <c r="S2532" s="7">
        <v>0</v>
      </c>
      <c r="T2532" s="7">
        <v>0</v>
      </c>
      <c r="U2532" s="7" t="s">
        <v>1716</v>
      </c>
      <c r="V2532" s="7" t="s">
        <v>33</v>
      </c>
      <c r="W2532" s="0" t="s">
        <v>3277</v>
      </c>
      <c r="X2532" s="0">
        <v>1</v>
      </c>
      <c r="Y2532" s="0" t="s">
        <v>126</v>
      </c>
      <c r="Z2532" s="7" t="s">
        <v>35</v>
      </c>
      <c r="AA2532" s="7" t="s">
        <v>70</v>
      </c>
      <c r="AB2532" s="0" t="s">
        <v>30</v>
      </c>
    </row>
    <row r="2533">
      <c r="A2533" s="6" t="s">
        <v>3278</v>
      </c>
      <c r="B2533" s="6" t="s">
        <v>30</v>
      </c>
      <c r="C2533" s="6" t="s">
        <v>30</v>
      </c>
      <c r="D2533" s="6">
        <v>2023</v>
      </c>
      <c r="E2533" s="6">
        <v>3</v>
      </c>
      <c r="F2533" s="6" t="s">
        <v>33</v>
      </c>
      <c r="G2533" s="6" t="s">
        <v>2548</v>
      </c>
      <c r="H2533" s="6">
        <v>7</v>
      </c>
      <c r="I2533" s="6">
        <v>0</v>
      </c>
      <c r="J2533" s="10">
        <v>44986</v>
      </c>
      <c r="K2533" s="10" t="s">
        <v>3200</v>
      </c>
      <c r="L2533" s="0" t="s">
        <v>3201</v>
      </c>
      <c r="M2533" s="0">
        <v>0</v>
      </c>
      <c r="N2533" s="0">
        <v>1</v>
      </c>
      <c r="O2533" s="0">
        <v>0</v>
      </c>
      <c r="P2533" s="0" t="s">
        <v>126</v>
      </c>
      <c r="Q2533" s="0">
        <v>0</v>
      </c>
      <c r="R2533" s="7">
        <v>0</v>
      </c>
      <c r="S2533" s="7">
        <v>10000</v>
      </c>
      <c r="T2533" s="7">
        <v>0</v>
      </c>
      <c r="U2533" s="7" t="s">
        <v>1716</v>
      </c>
      <c r="V2533" s="7" t="s">
        <v>33</v>
      </c>
      <c r="W2533" s="0" t="s">
        <v>3277</v>
      </c>
      <c r="X2533" s="0">
        <v>1</v>
      </c>
      <c r="Y2533" s="0" t="s">
        <v>126</v>
      </c>
      <c r="Z2533" s="7" t="s">
        <v>35</v>
      </c>
      <c r="AA2533" s="7" t="s">
        <v>70</v>
      </c>
      <c r="AB2533" s="0" t="s">
        <v>30</v>
      </c>
    </row>
    <row r="2534">
      <c r="A2534" s="6" t="s">
        <v>3279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2199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5000</v>
      </c>
      <c r="S2534" s="7">
        <v>2418</v>
      </c>
      <c r="T2534" s="7">
        <v>2582</v>
      </c>
      <c r="U2534" s="7" t="s">
        <v>51</v>
      </c>
      <c r="V2534" s="7" t="s">
        <v>33</v>
      </c>
      <c r="W2534" s="0" t="s">
        <v>3167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3280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1711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5000</v>
      </c>
      <c r="S2535" s="7">
        <v>2418</v>
      </c>
      <c r="T2535" s="7">
        <v>2582</v>
      </c>
      <c r="U2535" s="7" t="s">
        <v>350</v>
      </c>
      <c r="V2535" s="7" t="s">
        <v>33</v>
      </c>
      <c r="W2535" s="0" t="s">
        <v>3279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3281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1713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5000</v>
      </c>
      <c r="S2536" s="7">
        <v>2418</v>
      </c>
      <c r="T2536" s="7">
        <v>2582</v>
      </c>
      <c r="U2536" s="7" t="s">
        <v>1714</v>
      </c>
      <c r="V2536" s="7" t="s">
        <v>33</v>
      </c>
      <c r="W2536" s="0" t="s">
        <v>3280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3282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1713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5000</v>
      </c>
      <c r="S2537" s="7">
        <v>2418</v>
      </c>
      <c r="T2537" s="7">
        <v>2582</v>
      </c>
      <c r="U2537" s="7" t="s">
        <v>1716</v>
      </c>
      <c r="V2537" s="7" t="s">
        <v>33</v>
      </c>
      <c r="W2537" s="0" t="s">
        <v>3281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3282</v>
      </c>
      <c r="B2538" s="6" t="s">
        <v>30</v>
      </c>
      <c r="C2538" s="6" t="s">
        <v>30</v>
      </c>
      <c r="D2538" s="6">
        <v>2023</v>
      </c>
      <c r="E2538" s="6">
        <v>1</v>
      </c>
      <c r="F2538" s="6" t="s">
        <v>33</v>
      </c>
      <c r="G2538" s="6" t="s">
        <v>77</v>
      </c>
      <c r="H2538" s="6">
        <v>1</v>
      </c>
      <c r="I2538" s="6">
        <v>0</v>
      </c>
      <c r="J2538" s="10">
        <v>44927</v>
      </c>
      <c r="K2538" s="10" t="s">
        <v>2594</v>
      </c>
      <c r="L2538" s="0" t="s">
        <v>2595</v>
      </c>
      <c r="M2538" s="0">
        <v>0</v>
      </c>
      <c r="N2538" s="0">
        <v>1</v>
      </c>
      <c r="O2538" s="0">
        <v>0</v>
      </c>
      <c r="P2538" s="0" t="s">
        <v>126</v>
      </c>
      <c r="Q2538" s="0">
        <v>0</v>
      </c>
      <c r="R2538" s="7">
        <v>5000</v>
      </c>
      <c r="S2538" s="7">
        <v>0</v>
      </c>
      <c r="T2538" s="7">
        <v>0</v>
      </c>
      <c r="U2538" s="7" t="s">
        <v>1716</v>
      </c>
      <c r="V2538" s="7" t="s">
        <v>33</v>
      </c>
      <c r="W2538" s="0" t="s">
        <v>3281</v>
      </c>
      <c r="X2538" s="0">
        <v>1</v>
      </c>
      <c r="Y2538" s="0" t="s">
        <v>126</v>
      </c>
      <c r="Z2538" s="7" t="s">
        <v>35</v>
      </c>
      <c r="AA2538" s="7" t="s">
        <v>70</v>
      </c>
      <c r="AB2538" s="0" t="s">
        <v>30</v>
      </c>
    </row>
    <row r="2539">
      <c r="A2539" s="6" t="s">
        <v>3282</v>
      </c>
      <c r="B2539" s="6" t="s">
        <v>30</v>
      </c>
      <c r="C2539" s="6" t="s">
        <v>30</v>
      </c>
      <c r="D2539" s="6">
        <v>2023</v>
      </c>
      <c r="E2539" s="6">
        <v>2</v>
      </c>
      <c r="F2539" s="6" t="s">
        <v>33</v>
      </c>
      <c r="G2539" s="6" t="s">
        <v>2896</v>
      </c>
      <c r="H2539" s="6">
        <v>2</v>
      </c>
      <c r="I2539" s="6">
        <v>0</v>
      </c>
      <c r="J2539" s="10">
        <v>44960</v>
      </c>
      <c r="K2539" s="10" t="s">
        <v>3283</v>
      </c>
      <c r="L2539" s="0" t="s">
        <v>3284</v>
      </c>
      <c r="M2539" s="0">
        <v>1346</v>
      </c>
      <c r="N2539" s="0">
        <v>1</v>
      </c>
      <c r="O2539" s="0">
        <v>0</v>
      </c>
      <c r="P2539" s="0" t="s">
        <v>126</v>
      </c>
      <c r="Q2539" s="0">
        <v>0</v>
      </c>
      <c r="R2539" s="7">
        <v>0</v>
      </c>
      <c r="S2539" s="7">
        <v>918</v>
      </c>
      <c r="T2539" s="7">
        <v>0</v>
      </c>
      <c r="U2539" s="7" t="s">
        <v>1716</v>
      </c>
      <c r="V2539" s="7" t="s">
        <v>33</v>
      </c>
      <c r="W2539" s="0" t="s">
        <v>3281</v>
      </c>
      <c r="X2539" s="0">
        <v>1</v>
      </c>
      <c r="Y2539" s="0" t="s">
        <v>126</v>
      </c>
      <c r="Z2539" s="7" t="s">
        <v>35</v>
      </c>
      <c r="AA2539" s="7" t="s">
        <v>70</v>
      </c>
      <c r="AB2539" s="0" t="s">
        <v>30</v>
      </c>
    </row>
    <row r="2540">
      <c r="A2540" s="6" t="s">
        <v>3282</v>
      </c>
      <c r="B2540" s="6" t="s">
        <v>30</v>
      </c>
      <c r="C2540" s="6" t="s">
        <v>30</v>
      </c>
      <c r="D2540" s="6">
        <v>2023</v>
      </c>
      <c r="E2540" s="6">
        <v>2</v>
      </c>
      <c r="F2540" s="6" t="s">
        <v>33</v>
      </c>
      <c r="G2540" s="6" t="s">
        <v>2548</v>
      </c>
      <c r="H2540" s="6">
        <v>2</v>
      </c>
      <c r="I2540" s="6">
        <v>0</v>
      </c>
      <c r="J2540" s="10">
        <v>44958</v>
      </c>
      <c r="K2540" s="10" t="s">
        <v>2997</v>
      </c>
      <c r="L2540" s="0" t="s">
        <v>3112</v>
      </c>
      <c r="M2540" s="0">
        <v>0</v>
      </c>
      <c r="N2540" s="0">
        <v>1</v>
      </c>
      <c r="O2540" s="0">
        <v>0</v>
      </c>
      <c r="P2540" s="0" t="s">
        <v>126</v>
      </c>
      <c r="Q2540" s="0">
        <v>0</v>
      </c>
      <c r="R2540" s="7">
        <v>0</v>
      </c>
      <c r="S2540" s="7">
        <v>1500</v>
      </c>
      <c r="T2540" s="7">
        <v>0</v>
      </c>
      <c r="U2540" s="7" t="s">
        <v>1716</v>
      </c>
      <c r="V2540" s="7" t="s">
        <v>33</v>
      </c>
      <c r="W2540" s="0" t="s">
        <v>3281</v>
      </c>
      <c r="X2540" s="0">
        <v>1</v>
      </c>
      <c r="Y2540" s="0" t="s">
        <v>126</v>
      </c>
      <c r="Z2540" s="7" t="s">
        <v>35</v>
      </c>
      <c r="AA2540" s="7" t="s">
        <v>70</v>
      </c>
      <c r="AB2540" s="0" t="s">
        <v>30</v>
      </c>
    </row>
    <row r="2541">
      <c r="A2541" s="6" t="s">
        <v>3285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2205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25000</v>
      </c>
      <c r="S2541" s="7">
        <v>15000</v>
      </c>
      <c r="T2541" s="7">
        <v>10000</v>
      </c>
      <c r="U2541" s="7" t="s">
        <v>51</v>
      </c>
      <c r="V2541" s="7" t="s">
        <v>33</v>
      </c>
      <c r="W2541" s="0" t="s">
        <v>3167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3286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1711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25000</v>
      </c>
      <c r="S2542" s="7">
        <v>15000</v>
      </c>
      <c r="T2542" s="7">
        <v>10000</v>
      </c>
      <c r="U2542" s="7" t="s">
        <v>350</v>
      </c>
      <c r="V2542" s="7" t="s">
        <v>33</v>
      </c>
      <c r="W2542" s="0" t="s">
        <v>3285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3287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1713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25000</v>
      </c>
      <c r="S2543" s="7">
        <v>15000</v>
      </c>
      <c r="T2543" s="7">
        <v>10000</v>
      </c>
      <c r="U2543" s="7" t="s">
        <v>1714</v>
      </c>
      <c r="V2543" s="7" t="s">
        <v>33</v>
      </c>
      <c r="W2543" s="0" t="s">
        <v>3286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3288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1713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25000</v>
      </c>
      <c r="S2544" s="7">
        <v>15000</v>
      </c>
      <c r="T2544" s="7">
        <v>10000</v>
      </c>
      <c r="U2544" s="7" t="s">
        <v>1716</v>
      </c>
      <c r="V2544" s="7" t="s">
        <v>33</v>
      </c>
      <c r="W2544" s="0" t="s">
        <v>3287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3288</v>
      </c>
      <c r="B2545" s="6" t="s">
        <v>30</v>
      </c>
      <c r="C2545" s="6" t="s">
        <v>30</v>
      </c>
      <c r="D2545" s="6">
        <v>2023</v>
      </c>
      <c r="E2545" s="6">
        <v>1</v>
      </c>
      <c r="F2545" s="6" t="s">
        <v>33</v>
      </c>
      <c r="G2545" s="6" t="s">
        <v>77</v>
      </c>
      <c r="H2545" s="6">
        <v>1</v>
      </c>
      <c r="I2545" s="6">
        <v>0</v>
      </c>
      <c r="J2545" s="10">
        <v>44927</v>
      </c>
      <c r="K2545" s="10" t="s">
        <v>2594</v>
      </c>
      <c r="L2545" s="0" t="s">
        <v>2595</v>
      </c>
      <c r="M2545" s="0">
        <v>0</v>
      </c>
      <c r="N2545" s="0">
        <v>1</v>
      </c>
      <c r="O2545" s="0">
        <v>0</v>
      </c>
      <c r="P2545" s="0" t="s">
        <v>126</v>
      </c>
      <c r="Q2545" s="0">
        <v>0</v>
      </c>
      <c r="R2545" s="7">
        <v>25000</v>
      </c>
      <c r="S2545" s="7">
        <v>0</v>
      </c>
      <c r="T2545" s="7">
        <v>0</v>
      </c>
      <c r="U2545" s="7" t="s">
        <v>1716</v>
      </c>
      <c r="V2545" s="7" t="s">
        <v>33</v>
      </c>
      <c r="W2545" s="0" t="s">
        <v>3287</v>
      </c>
      <c r="X2545" s="0">
        <v>1</v>
      </c>
      <c r="Y2545" s="0" t="s">
        <v>126</v>
      </c>
      <c r="Z2545" s="7" t="s">
        <v>35</v>
      </c>
      <c r="AA2545" s="7" t="s">
        <v>70</v>
      </c>
      <c r="AB2545" s="0" t="s">
        <v>30</v>
      </c>
    </row>
    <row r="2546">
      <c r="A2546" s="6" t="s">
        <v>3288</v>
      </c>
      <c r="B2546" s="6" t="s">
        <v>30</v>
      </c>
      <c r="C2546" s="6" t="s">
        <v>30</v>
      </c>
      <c r="D2546" s="6">
        <v>2023</v>
      </c>
      <c r="E2546" s="6">
        <v>3</v>
      </c>
      <c r="F2546" s="6" t="s">
        <v>33</v>
      </c>
      <c r="G2546" s="6" t="s">
        <v>2548</v>
      </c>
      <c r="H2546" s="6">
        <v>5</v>
      </c>
      <c r="I2546" s="6">
        <v>0</v>
      </c>
      <c r="J2546" s="10">
        <v>44986</v>
      </c>
      <c r="K2546" s="10" t="s">
        <v>2997</v>
      </c>
      <c r="L2546" s="0" t="s">
        <v>3144</v>
      </c>
      <c r="M2546" s="0">
        <v>0</v>
      </c>
      <c r="N2546" s="0">
        <v>1</v>
      </c>
      <c r="O2546" s="0">
        <v>0</v>
      </c>
      <c r="P2546" s="0" t="s">
        <v>126</v>
      </c>
      <c r="Q2546" s="0">
        <v>0</v>
      </c>
      <c r="R2546" s="7">
        <v>0</v>
      </c>
      <c r="S2546" s="7">
        <v>15000</v>
      </c>
      <c r="T2546" s="7">
        <v>0</v>
      </c>
      <c r="U2546" s="7" t="s">
        <v>1716</v>
      </c>
      <c r="V2546" s="7" t="s">
        <v>33</v>
      </c>
      <c r="W2546" s="0" t="s">
        <v>3287</v>
      </c>
      <c r="X2546" s="0">
        <v>1</v>
      </c>
      <c r="Y2546" s="0" t="s">
        <v>126</v>
      </c>
      <c r="Z2546" s="7" t="s">
        <v>35</v>
      </c>
      <c r="AA2546" s="7" t="s">
        <v>70</v>
      </c>
      <c r="AB2546" s="0" t="s">
        <v>30</v>
      </c>
    </row>
    <row r="2547">
      <c r="A2547" s="6" t="s">
        <v>3289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2821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591098</v>
      </c>
      <c r="S2547" s="7">
        <v>146524.5</v>
      </c>
      <c r="T2547" s="7">
        <v>444573.5</v>
      </c>
      <c r="U2547" s="7" t="s">
        <v>47</v>
      </c>
      <c r="V2547" s="7" t="s">
        <v>33</v>
      </c>
      <c r="W2547" s="0" t="s">
        <v>2889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3290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2233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51</v>
      </c>
      <c r="V2548" s="7" t="s">
        <v>33</v>
      </c>
      <c r="W2548" s="0" t="s">
        <v>3289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3291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1711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350</v>
      </c>
      <c r="V2549" s="7" t="s">
        <v>33</v>
      </c>
      <c r="W2549" s="0" t="s">
        <v>3290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3292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1713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1714</v>
      </c>
      <c r="V2550" s="7" t="s">
        <v>33</v>
      </c>
      <c r="W2550" s="0" t="s">
        <v>3291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3293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1713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1716</v>
      </c>
      <c r="V2551" s="7" t="s">
        <v>33</v>
      </c>
      <c r="W2551" s="0" t="s">
        <v>3292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3294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2238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5000</v>
      </c>
      <c r="S2552" s="7">
        <v>0</v>
      </c>
      <c r="T2552" s="7">
        <v>5000</v>
      </c>
      <c r="U2552" s="7" t="s">
        <v>51</v>
      </c>
      <c r="V2552" s="7" t="s">
        <v>33</v>
      </c>
      <c r="W2552" s="0" t="s">
        <v>3289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3295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1711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5000</v>
      </c>
      <c r="S2553" s="7">
        <v>0</v>
      </c>
      <c r="T2553" s="7">
        <v>5000</v>
      </c>
      <c r="U2553" s="7" t="s">
        <v>350</v>
      </c>
      <c r="V2553" s="7" t="s">
        <v>33</v>
      </c>
      <c r="W2553" s="0" t="s">
        <v>3294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3296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1713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5000</v>
      </c>
      <c r="S2554" s="7">
        <v>0</v>
      </c>
      <c r="T2554" s="7">
        <v>5000</v>
      </c>
      <c r="U2554" s="7" t="s">
        <v>1714</v>
      </c>
      <c r="V2554" s="7" t="s">
        <v>33</v>
      </c>
      <c r="W2554" s="0" t="s">
        <v>3295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3297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1713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5000</v>
      </c>
      <c r="S2555" s="7">
        <v>0</v>
      </c>
      <c r="T2555" s="7">
        <v>5000</v>
      </c>
      <c r="U2555" s="7" t="s">
        <v>1716</v>
      </c>
      <c r="V2555" s="7" t="s">
        <v>33</v>
      </c>
      <c r="W2555" s="0" t="s">
        <v>3296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3297</v>
      </c>
      <c r="B2556" s="6" t="s">
        <v>30</v>
      </c>
      <c r="C2556" s="6" t="s">
        <v>30</v>
      </c>
      <c r="D2556" s="6">
        <v>2023</v>
      </c>
      <c r="E2556" s="6">
        <v>1</v>
      </c>
      <c r="F2556" s="6" t="s">
        <v>33</v>
      </c>
      <c r="G2556" s="6" t="s">
        <v>77</v>
      </c>
      <c r="H2556" s="6">
        <v>1</v>
      </c>
      <c r="I2556" s="6">
        <v>0</v>
      </c>
      <c r="J2556" s="10">
        <v>44927</v>
      </c>
      <c r="K2556" s="10" t="s">
        <v>2594</v>
      </c>
      <c r="L2556" s="0" t="s">
        <v>2595</v>
      </c>
      <c r="M2556" s="0">
        <v>0</v>
      </c>
      <c r="N2556" s="0">
        <v>1</v>
      </c>
      <c r="O2556" s="0">
        <v>0</v>
      </c>
      <c r="P2556" s="0" t="s">
        <v>126</v>
      </c>
      <c r="Q2556" s="0">
        <v>0</v>
      </c>
      <c r="R2556" s="7">
        <v>5000</v>
      </c>
      <c r="S2556" s="7">
        <v>0</v>
      </c>
      <c r="T2556" s="7">
        <v>0</v>
      </c>
      <c r="U2556" s="7" t="s">
        <v>1716</v>
      </c>
      <c r="V2556" s="7" t="s">
        <v>33</v>
      </c>
      <c r="W2556" s="0" t="s">
        <v>3296</v>
      </c>
      <c r="X2556" s="0">
        <v>1</v>
      </c>
      <c r="Y2556" s="0" t="s">
        <v>126</v>
      </c>
      <c r="Z2556" s="7" t="s">
        <v>35</v>
      </c>
      <c r="AA2556" s="7" t="s">
        <v>70</v>
      </c>
      <c r="AB2556" s="0" t="s">
        <v>30</v>
      </c>
    </row>
    <row r="2557">
      <c r="A2557" s="6" t="s">
        <v>3298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2243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51</v>
      </c>
      <c r="V2557" s="7" t="s">
        <v>33</v>
      </c>
      <c r="W2557" s="0" t="s">
        <v>3289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3299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1711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350</v>
      </c>
      <c r="V2558" s="7" t="s">
        <v>33</v>
      </c>
      <c r="W2558" s="0" t="s">
        <v>3298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3300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1713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1714</v>
      </c>
      <c r="V2559" s="7" t="s">
        <v>33</v>
      </c>
      <c r="W2559" s="0" t="s">
        <v>3299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3301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1713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1716</v>
      </c>
      <c r="V2560" s="7" t="s">
        <v>33</v>
      </c>
      <c r="W2560" s="0" t="s">
        <v>3300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3302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2259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586098</v>
      </c>
      <c r="S2561" s="7">
        <v>146524.5</v>
      </c>
      <c r="T2561" s="7">
        <v>439573.5</v>
      </c>
      <c r="U2561" s="7" t="s">
        <v>51</v>
      </c>
      <c r="V2561" s="7" t="s">
        <v>33</v>
      </c>
      <c r="W2561" s="0" t="s">
        <v>3289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3303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1711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586098</v>
      </c>
      <c r="S2562" s="7">
        <v>146524.5</v>
      </c>
      <c r="T2562" s="7">
        <v>439573.5</v>
      </c>
      <c r="U2562" s="7" t="s">
        <v>350</v>
      </c>
      <c r="V2562" s="7" t="s">
        <v>33</v>
      </c>
      <c r="W2562" s="0" t="s">
        <v>3302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3304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1713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586098</v>
      </c>
      <c r="S2563" s="7">
        <v>146524.5</v>
      </c>
      <c r="T2563" s="7">
        <v>439573.5</v>
      </c>
      <c r="U2563" s="7" t="s">
        <v>1714</v>
      </c>
      <c r="V2563" s="7" t="s">
        <v>33</v>
      </c>
      <c r="W2563" s="0" t="s">
        <v>3303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3305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1713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586098</v>
      </c>
      <c r="S2564" s="7">
        <v>146524.5</v>
      </c>
      <c r="T2564" s="7">
        <v>439573.5</v>
      </c>
      <c r="U2564" s="7" t="s">
        <v>1716</v>
      </c>
      <c r="V2564" s="7" t="s">
        <v>33</v>
      </c>
      <c r="W2564" s="0" t="s">
        <v>3304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3305</v>
      </c>
      <c r="B2565" s="6" t="s">
        <v>30</v>
      </c>
      <c r="C2565" s="6" t="s">
        <v>30</v>
      </c>
      <c r="D2565" s="6">
        <v>2023</v>
      </c>
      <c r="E2565" s="6">
        <v>1</v>
      </c>
      <c r="F2565" s="6" t="s">
        <v>33</v>
      </c>
      <c r="G2565" s="6" t="s">
        <v>77</v>
      </c>
      <c r="H2565" s="6">
        <v>1</v>
      </c>
      <c r="I2565" s="6">
        <v>0</v>
      </c>
      <c r="J2565" s="10">
        <v>44927</v>
      </c>
      <c r="K2565" s="10" t="s">
        <v>2594</v>
      </c>
      <c r="L2565" s="0" t="s">
        <v>2595</v>
      </c>
      <c r="M2565" s="0">
        <v>0</v>
      </c>
      <c r="N2565" s="0">
        <v>1</v>
      </c>
      <c r="O2565" s="0">
        <v>0</v>
      </c>
      <c r="P2565" s="0" t="s">
        <v>126</v>
      </c>
      <c r="Q2565" s="0">
        <v>0</v>
      </c>
      <c r="R2565" s="7">
        <v>586098</v>
      </c>
      <c r="S2565" s="7">
        <v>0</v>
      </c>
      <c r="T2565" s="7">
        <v>0</v>
      </c>
      <c r="U2565" s="7" t="s">
        <v>1716</v>
      </c>
      <c r="V2565" s="7" t="s">
        <v>33</v>
      </c>
      <c r="W2565" s="0" t="s">
        <v>3304</v>
      </c>
      <c r="X2565" s="0">
        <v>1</v>
      </c>
      <c r="Y2565" s="0" t="s">
        <v>126</v>
      </c>
      <c r="Z2565" s="7" t="s">
        <v>35</v>
      </c>
      <c r="AA2565" s="7" t="s">
        <v>70</v>
      </c>
      <c r="AB2565" s="0" t="s">
        <v>30</v>
      </c>
    </row>
    <row r="2566">
      <c r="A2566" s="6" t="s">
        <v>3305</v>
      </c>
      <c r="B2566" s="6" t="s">
        <v>30</v>
      </c>
      <c r="C2566" s="6" t="s">
        <v>30</v>
      </c>
      <c r="D2566" s="6">
        <v>2023</v>
      </c>
      <c r="E2566" s="6">
        <v>1</v>
      </c>
      <c r="F2566" s="6" t="s">
        <v>33</v>
      </c>
      <c r="G2566" s="6" t="s">
        <v>2896</v>
      </c>
      <c r="H2566" s="6">
        <v>3</v>
      </c>
      <c r="I2566" s="6">
        <v>0</v>
      </c>
      <c r="J2566" s="10">
        <v>44941</v>
      </c>
      <c r="K2566" s="10" t="s">
        <v>73</v>
      </c>
      <c r="L2566" s="0" t="s">
        <v>2897</v>
      </c>
      <c r="M2566" s="0">
        <v>1342</v>
      </c>
      <c r="N2566" s="0">
        <v>1</v>
      </c>
      <c r="O2566" s="0">
        <v>0</v>
      </c>
      <c r="P2566" s="0" t="s">
        <v>126</v>
      </c>
      <c r="Q2566" s="0">
        <v>0</v>
      </c>
      <c r="R2566" s="7">
        <v>0</v>
      </c>
      <c r="S2566" s="7">
        <v>24420.75</v>
      </c>
      <c r="T2566" s="7">
        <v>0</v>
      </c>
      <c r="U2566" s="7" t="s">
        <v>1716</v>
      </c>
      <c r="V2566" s="7" t="s">
        <v>33</v>
      </c>
      <c r="W2566" s="0" t="s">
        <v>3304</v>
      </c>
      <c r="X2566" s="0">
        <v>1</v>
      </c>
      <c r="Y2566" s="0" t="s">
        <v>126</v>
      </c>
      <c r="Z2566" s="7" t="s">
        <v>35</v>
      </c>
      <c r="AA2566" s="7" t="s">
        <v>70</v>
      </c>
      <c r="AB2566" s="0" t="s">
        <v>30</v>
      </c>
    </row>
    <row r="2567">
      <c r="A2567" s="6" t="s">
        <v>3305</v>
      </c>
      <c r="B2567" s="6" t="s">
        <v>30</v>
      </c>
      <c r="C2567" s="6" t="s">
        <v>30</v>
      </c>
      <c r="D2567" s="6">
        <v>2023</v>
      </c>
      <c r="E2567" s="6">
        <v>1</v>
      </c>
      <c r="F2567" s="6" t="s">
        <v>33</v>
      </c>
      <c r="G2567" s="6" t="s">
        <v>2896</v>
      </c>
      <c r="H2567" s="6">
        <v>4</v>
      </c>
      <c r="I2567" s="6">
        <v>0</v>
      </c>
      <c r="J2567" s="10">
        <v>44957</v>
      </c>
      <c r="K2567" s="10" t="s">
        <v>74</v>
      </c>
      <c r="L2567" s="0" t="s">
        <v>2898</v>
      </c>
      <c r="M2567" s="0">
        <v>1343</v>
      </c>
      <c r="N2567" s="0">
        <v>1</v>
      </c>
      <c r="O2567" s="0">
        <v>0</v>
      </c>
      <c r="P2567" s="0" t="s">
        <v>126</v>
      </c>
      <c r="Q2567" s="0">
        <v>0</v>
      </c>
      <c r="R2567" s="7">
        <v>0</v>
      </c>
      <c r="S2567" s="7">
        <v>24420.75</v>
      </c>
      <c r="T2567" s="7">
        <v>0</v>
      </c>
      <c r="U2567" s="7" t="s">
        <v>1716</v>
      </c>
      <c r="V2567" s="7" t="s">
        <v>33</v>
      </c>
      <c r="W2567" s="0" t="s">
        <v>3304</v>
      </c>
      <c r="X2567" s="0">
        <v>1</v>
      </c>
      <c r="Y2567" s="0" t="s">
        <v>126</v>
      </c>
      <c r="Z2567" s="7" t="s">
        <v>35</v>
      </c>
      <c r="AA2567" s="7" t="s">
        <v>70</v>
      </c>
      <c r="AB2567" s="0" t="s">
        <v>30</v>
      </c>
    </row>
    <row r="2568">
      <c r="A2568" s="6" t="s">
        <v>3305</v>
      </c>
      <c r="B2568" s="6" t="s">
        <v>30</v>
      </c>
      <c r="C2568" s="6" t="s">
        <v>30</v>
      </c>
      <c r="D2568" s="6">
        <v>2023</v>
      </c>
      <c r="E2568" s="6">
        <v>2</v>
      </c>
      <c r="F2568" s="6" t="s">
        <v>33</v>
      </c>
      <c r="G2568" s="6" t="s">
        <v>2896</v>
      </c>
      <c r="H2568" s="6">
        <v>4</v>
      </c>
      <c r="I2568" s="6">
        <v>0</v>
      </c>
      <c r="J2568" s="10">
        <v>44970</v>
      </c>
      <c r="K2568" s="10" t="s">
        <v>2899</v>
      </c>
      <c r="L2568" s="0" t="s">
        <v>2900</v>
      </c>
      <c r="M2568" s="0">
        <v>1357</v>
      </c>
      <c r="N2568" s="0">
        <v>1</v>
      </c>
      <c r="O2568" s="0">
        <v>0</v>
      </c>
      <c r="P2568" s="0" t="s">
        <v>126</v>
      </c>
      <c r="Q2568" s="0">
        <v>0</v>
      </c>
      <c r="R2568" s="7">
        <v>0</v>
      </c>
      <c r="S2568" s="7">
        <v>24420.75</v>
      </c>
      <c r="T2568" s="7">
        <v>0</v>
      </c>
      <c r="U2568" s="7" t="s">
        <v>1716</v>
      </c>
      <c r="V2568" s="7" t="s">
        <v>33</v>
      </c>
      <c r="W2568" s="0" t="s">
        <v>3304</v>
      </c>
      <c r="X2568" s="0">
        <v>1</v>
      </c>
      <c r="Y2568" s="0" t="s">
        <v>126</v>
      </c>
      <c r="Z2568" s="7" t="s">
        <v>35</v>
      </c>
      <c r="AA2568" s="7" t="s">
        <v>70</v>
      </c>
      <c r="AB2568" s="0" t="s">
        <v>30</v>
      </c>
    </row>
    <row r="2569">
      <c r="A2569" s="6" t="s">
        <v>3305</v>
      </c>
      <c r="B2569" s="6" t="s">
        <v>30</v>
      </c>
      <c r="C2569" s="6" t="s">
        <v>30</v>
      </c>
      <c r="D2569" s="6">
        <v>2023</v>
      </c>
      <c r="E2569" s="6">
        <v>2</v>
      </c>
      <c r="F2569" s="6" t="s">
        <v>33</v>
      </c>
      <c r="G2569" s="6" t="s">
        <v>2896</v>
      </c>
      <c r="H2569" s="6">
        <v>5</v>
      </c>
      <c r="I2569" s="6">
        <v>0</v>
      </c>
      <c r="J2569" s="10">
        <v>44985</v>
      </c>
      <c r="K2569" s="10" t="s">
        <v>789</v>
      </c>
      <c r="L2569" s="0" t="s">
        <v>2901</v>
      </c>
      <c r="M2569" s="0">
        <v>1360</v>
      </c>
      <c r="N2569" s="0">
        <v>1</v>
      </c>
      <c r="O2569" s="0">
        <v>0</v>
      </c>
      <c r="P2569" s="0" t="s">
        <v>126</v>
      </c>
      <c r="Q2569" s="0">
        <v>0</v>
      </c>
      <c r="R2569" s="7">
        <v>0</v>
      </c>
      <c r="S2569" s="7">
        <v>24420.75</v>
      </c>
      <c r="T2569" s="7">
        <v>0</v>
      </c>
      <c r="U2569" s="7" t="s">
        <v>1716</v>
      </c>
      <c r="V2569" s="7" t="s">
        <v>33</v>
      </c>
      <c r="W2569" s="0" t="s">
        <v>3304</v>
      </c>
      <c r="X2569" s="0">
        <v>1</v>
      </c>
      <c r="Y2569" s="0" t="s">
        <v>126</v>
      </c>
      <c r="Z2569" s="7" t="s">
        <v>35</v>
      </c>
      <c r="AA2569" s="7" t="s">
        <v>70</v>
      </c>
      <c r="AB2569" s="0" t="s">
        <v>30</v>
      </c>
    </row>
    <row r="2570">
      <c r="A2570" s="6" t="s">
        <v>3305</v>
      </c>
      <c r="B2570" s="6" t="s">
        <v>30</v>
      </c>
      <c r="C2570" s="6" t="s">
        <v>30</v>
      </c>
      <c r="D2570" s="6">
        <v>2023</v>
      </c>
      <c r="E2570" s="6">
        <v>3</v>
      </c>
      <c r="F2570" s="6" t="s">
        <v>33</v>
      </c>
      <c r="G2570" s="6" t="s">
        <v>2896</v>
      </c>
      <c r="H2570" s="6">
        <v>2</v>
      </c>
      <c r="I2570" s="6">
        <v>0</v>
      </c>
      <c r="J2570" s="10">
        <v>45000</v>
      </c>
      <c r="K2570" s="10" t="s">
        <v>92</v>
      </c>
      <c r="L2570" s="0" t="s">
        <v>2902</v>
      </c>
      <c r="M2570" s="0">
        <v>1353</v>
      </c>
      <c r="N2570" s="0">
        <v>1</v>
      </c>
      <c r="O2570" s="0">
        <v>0</v>
      </c>
      <c r="P2570" s="0" t="s">
        <v>126</v>
      </c>
      <c r="Q2570" s="0">
        <v>0</v>
      </c>
      <c r="R2570" s="7">
        <v>0</v>
      </c>
      <c r="S2570" s="7">
        <v>24420.75</v>
      </c>
      <c r="T2570" s="7">
        <v>0</v>
      </c>
      <c r="U2570" s="7" t="s">
        <v>1716</v>
      </c>
      <c r="V2570" s="7" t="s">
        <v>33</v>
      </c>
      <c r="W2570" s="0" t="s">
        <v>3304</v>
      </c>
      <c r="X2570" s="0">
        <v>1</v>
      </c>
      <c r="Y2570" s="0" t="s">
        <v>126</v>
      </c>
      <c r="Z2570" s="7" t="s">
        <v>35</v>
      </c>
      <c r="AA2570" s="7" t="s">
        <v>70</v>
      </c>
      <c r="AB2570" s="0" t="s">
        <v>30</v>
      </c>
    </row>
    <row r="2571">
      <c r="A2571" s="6" t="s">
        <v>3305</v>
      </c>
      <c r="B2571" s="6" t="s">
        <v>30</v>
      </c>
      <c r="C2571" s="6" t="s">
        <v>30</v>
      </c>
      <c r="D2571" s="6">
        <v>2023</v>
      </c>
      <c r="E2571" s="6">
        <v>3</v>
      </c>
      <c r="F2571" s="6" t="s">
        <v>33</v>
      </c>
      <c r="G2571" s="6" t="s">
        <v>2896</v>
      </c>
      <c r="H2571" s="6">
        <v>42</v>
      </c>
      <c r="I2571" s="6">
        <v>0</v>
      </c>
      <c r="J2571" s="10">
        <v>45016</v>
      </c>
      <c r="K2571" s="10" t="s">
        <v>792</v>
      </c>
      <c r="L2571" s="0" t="s">
        <v>2903</v>
      </c>
      <c r="M2571" s="0">
        <v>1447</v>
      </c>
      <c r="N2571" s="0">
        <v>1</v>
      </c>
      <c r="O2571" s="0">
        <v>0</v>
      </c>
      <c r="P2571" s="0" t="s">
        <v>126</v>
      </c>
      <c r="Q2571" s="0">
        <v>0</v>
      </c>
      <c r="R2571" s="7">
        <v>0</v>
      </c>
      <c r="S2571" s="7">
        <v>24420.75</v>
      </c>
      <c r="T2571" s="7">
        <v>0</v>
      </c>
      <c r="U2571" s="7" t="s">
        <v>1716</v>
      </c>
      <c r="V2571" s="7" t="s">
        <v>33</v>
      </c>
      <c r="W2571" s="0" t="s">
        <v>3304</v>
      </c>
      <c r="X2571" s="0">
        <v>1</v>
      </c>
      <c r="Y2571" s="0" t="s">
        <v>126</v>
      </c>
      <c r="Z2571" s="7" t="s">
        <v>35</v>
      </c>
      <c r="AA2571" s="7" t="s">
        <v>70</v>
      </c>
      <c r="AB2571" s="0" t="s">
        <v>30</v>
      </c>
    </row>
    <row r="2572">
      <c r="A2572" s="6" t="s">
        <v>3306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2839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27997.07</v>
      </c>
      <c r="S2572" s="7">
        <v>10000</v>
      </c>
      <c r="T2572" s="7">
        <v>17997.07</v>
      </c>
      <c r="U2572" s="7" t="s">
        <v>47</v>
      </c>
      <c r="V2572" s="7" t="s">
        <v>33</v>
      </c>
      <c r="W2572" s="0" t="s">
        <v>2889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3307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2841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51</v>
      </c>
      <c r="V2573" s="7" t="s">
        <v>33</v>
      </c>
      <c r="W2573" s="0" t="s">
        <v>3306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3308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1711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350</v>
      </c>
      <c r="V2574" s="7" t="s">
        <v>33</v>
      </c>
      <c r="W2574" s="0" t="s">
        <v>3307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3309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1713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1714</v>
      </c>
      <c r="V2575" s="7" t="s">
        <v>33</v>
      </c>
      <c r="W2575" s="0" t="s">
        <v>3308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3310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1713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1716</v>
      </c>
      <c r="V2576" s="7" t="s">
        <v>33</v>
      </c>
      <c r="W2576" s="0" t="s">
        <v>3309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3311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736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5000</v>
      </c>
      <c r="S2577" s="7">
        <v>0</v>
      </c>
      <c r="T2577" s="7">
        <v>5000</v>
      </c>
      <c r="U2577" s="7" t="s">
        <v>51</v>
      </c>
      <c r="V2577" s="7" t="s">
        <v>33</v>
      </c>
      <c r="W2577" s="0" t="s">
        <v>3306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3312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1711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5000</v>
      </c>
      <c r="S2578" s="7">
        <v>0</v>
      </c>
      <c r="T2578" s="7">
        <v>5000</v>
      </c>
      <c r="U2578" s="7" t="s">
        <v>350</v>
      </c>
      <c r="V2578" s="7" t="s">
        <v>33</v>
      </c>
      <c r="W2578" s="0" t="s">
        <v>3311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3313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1713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5000</v>
      </c>
      <c r="S2579" s="7">
        <v>0</v>
      </c>
      <c r="T2579" s="7">
        <v>5000</v>
      </c>
      <c r="U2579" s="7" t="s">
        <v>1714</v>
      </c>
      <c r="V2579" s="7" t="s">
        <v>33</v>
      </c>
      <c r="W2579" s="0" t="s">
        <v>3312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3314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1713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5000</v>
      </c>
      <c r="S2580" s="7">
        <v>0</v>
      </c>
      <c r="T2580" s="7">
        <v>5000</v>
      </c>
      <c r="U2580" s="7" t="s">
        <v>1716</v>
      </c>
      <c r="V2580" s="7" t="s">
        <v>33</v>
      </c>
      <c r="W2580" s="0" t="s">
        <v>3313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3314</v>
      </c>
      <c r="B2581" s="6" t="s">
        <v>30</v>
      </c>
      <c r="C2581" s="6" t="s">
        <v>30</v>
      </c>
      <c r="D2581" s="6">
        <v>2023</v>
      </c>
      <c r="E2581" s="6">
        <v>1</v>
      </c>
      <c r="F2581" s="6" t="s">
        <v>33</v>
      </c>
      <c r="G2581" s="6" t="s">
        <v>77</v>
      </c>
      <c r="H2581" s="6">
        <v>1</v>
      </c>
      <c r="I2581" s="6">
        <v>0</v>
      </c>
      <c r="J2581" s="10">
        <v>44927</v>
      </c>
      <c r="K2581" s="10" t="s">
        <v>2594</v>
      </c>
      <c r="L2581" s="0" t="s">
        <v>2595</v>
      </c>
      <c r="M2581" s="0">
        <v>0</v>
      </c>
      <c r="N2581" s="0">
        <v>1</v>
      </c>
      <c r="O2581" s="0">
        <v>0</v>
      </c>
      <c r="P2581" s="0" t="s">
        <v>126</v>
      </c>
      <c r="Q2581" s="0">
        <v>0</v>
      </c>
      <c r="R2581" s="7">
        <v>5000</v>
      </c>
      <c r="S2581" s="7">
        <v>0</v>
      </c>
      <c r="T2581" s="7">
        <v>0</v>
      </c>
      <c r="U2581" s="7" t="s">
        <v>1716</v>
      </c>
      <c r="V2581" s="7" t="s">
        <v>33</v>
      </c>
      <c r="W2581" s="0" t="s">
        <v>3313</v>
      </c>
      <c r="X2581" s="0">
        <v>1</v>
      </c>
      <c r="Y2581" s="0" t="s">
        <v>126</v>
      </c>
      <c r="Z2581" s="7" t="s">
        <v>35</v>
      </c>
      <c r="AA2581" s="7" t="s">
        <v>70</v>
      </c>
      <c r="AB2581" s="0" t="s">
        <v>30</v>
      </c>
    </row>
    <row r="2582">
      <c r="A2582" s="6" t="s">
        <v>3315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734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15997.07</v>
      </c>
      <c r="S2582" s="7">
        <v>10000</v>
      </c>
      <c r="T2582" s="7">
        <v>5997.07</v>
      </c>
      <c r="U2582" s="7" t="s">
        <v>51</v>
      </c>
      <c r="V2582" s="7" t="s">
        <v>33</v>
      </c>
      <c r="W2582" s="0" t="s">
        <v>3306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3316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1711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15997.07</v>
      </c>
      <c r="S2583" s="7">
        <v>10000</v>
      </c>
      <c r="T2583" s="7">
        <v>5997.07</v>
      </c>
      <c r="U2583" s="7" t="s">
        <v>350</v>
      </c>
      <c r="V2583" s="7" t="s">
        <v>33</v>
      </c>
      <c r="W2583" s="0" t="s">
        <v>3315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3317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1713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15997.07</v>
      </c>
      <c r="S2584" s="7">
        <v>10000</v>
      </c>
      <c r="T2584" s="7">
        <v>5997.07</v>
      </c>
      <c r="U2584" s="7" t="s">
        <v>1714</v>
      </c>
      <c r="V2584" s="7" t="s">
        <v>33</v>
      </c>
      <c r="W2584" s="0" t="s">
        <v>3316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3318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1713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15997.07</v>
      </c>
      <c r="S2585" s="7">
        <v>10000</v>
      </c>
      <c r="T2585" s="7">
        <v>5997.07</v>
      </c>
      <c r="U2585" s="7" t="s">
        <v>1716</v>
      </c>
      <c r="V2585" s="7" t="s">
        <v>33</v>
      </c>
      <c r="W2585" s="0" t="s">
        <v>3317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3318</v>
      </c>
      <c r="B2586" s="6" t="s">
        <v>30</v>
      </c>
      <c r="C2586" s="6" t="s">
        <v>30</v>
      </c>
      <c r="D2586" s="6">
        <v>2023</v>
      </c>
      <c r="E2586" s="6">
        <v>1</v>
      </c>
      <c r="F2586" s="6" t="s">
        <v>33</v>
      </c>
      <c r="G2586" s="6" t="s">
        <v>77</v>
      </c>
      <c r="H2586" s="6">
        <v>1</v>
      </c>
      <c r="I2586" s="6">
        <v>0</v>
      </c>
      <c r="J2586" s="10">
        <v>44927</v>
      </c>
      <c r="K2586" s="10" t="s">
        <v>2594</v>
      </c>
      <c r="L2586" s="0" t="s">
        <v>2595</v>
      </c>
      <c r="M2586" s="0">
        <v>0</v>
      </c>
      <c r="N2586" s="0">
        <v>1</v>
      </c>
      <c r="O2586" s="0">
        <v>0</v>
      </c>
      <c r="P2586" s="0" t="s">
        <v>126</v>
      </c>
      <c r="Q2586" s="0">
        <v>0</v>
      </c>
      <c r="R2586" s="7">
        <v>15997.07</v>
      </c>
      <c r="S2586" s="7">
        <v>0</v>
      </c>
      <c r="T2586" s="7">
        <v>0</v>
      </c>
      <c r="U2586" s="7" t="s">
        <v>1716</v>
      </c>
      <c r="V2586" s="7" t="s">
        <v>33</v>
      </c>
      <c r="W2586" s="0" t="s">
        <v>3317</v>
      </c>
      <c r="X2586" s="0">
        <v>1</v>
      </c>
      <c r="Y2586" s="0" t="s">
        <v>126</v>
      </c>
      <c r="Z2586" s="7" t="s">
        <v>35</v>
      </c>
      <c r="AA2586" s="7" t="s">
        <v>70</v>
      </c>
      <c r="AB2586" s="0" t="s">
        <v>30</v>
      </c>
    </row>
    <row r="2587">
      <c r="A2587" s="6" t="s">
        <v>3318</v>
      </c>
      <c r="B2587" s="6" t="s">
        <v>30</v>
      </c>
      <c r="C2587" s="6" t="s">
        <v>30</v>
      </c>
      <c r="D2587" s="6">
        <v>2023</v>
      </c>
      <c r="E2587" s="6">
        <v>3</v>
      </c>
      <c r="F2587" s="6" t="s">
        <v>33</v>
      </c>
      <c r="G2587" s="6" t="s">
        <v>2548</v>
      </c>
      <c r="H2587" s="6">
        <v>5</v>
      </c>
      <c r="I2587" s="6">
        <v>0</v>
      </c>
      <c r="J2587" s="10">
        <v>44986</v>
      </c>
      <c r="K2587" s="10" t="s">
        <v>2997</v>
      </c>
      <c r="L2587" s="0" t="s">
        <v>3144</v>
      </c>
      <c r="M2587" s="0">
        <v>0</v>
      </c>
      <c r="N2587" s="0">
        <v>1</v>
      </c>
      <c r="O2587" s="0">
        <v>0</v>
      </c>
      <c r="P2587" s="0" t="s">
        <v>126</v>
      </c>
      <c r="Q2587" s="0">
        <v>0</v>
      </c>
      <c r="R2587" s="7">
        <v>0</v>
      </c>
      <c r="S2587" s="7">
        <v>10000</v>
      </c>
      <c r="T2587" s="7">
        <v>0</v>
      </c>
      <c r="U2587" s="7" t="s">
        <v>1716</v>
      </c>
      <c r="V2587" s="7" t="s">
        <v>33</v>
      </c>
      <c r="W2587" s="0" t="s">
        <v>3317</v>
      </c>
      <c r="X2587" s="0">
        <v>1</v>
      </c>
      <c r="Y2587" s="0" t="s">
        <v>126</v>
      </c>
      <c r="Z2587" s="7" t="s">
        <v>35</v>
      </c>
      <c r="AA2587" s="7" t="s">
        <v>70</v>
      </c>
      <c r="AB2587" s="0" t="s">
        <v>30</v>
      </c>
    </row>
    <row r="2588">
      <c r="A2588" s="6" t="s">
        <v>3319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2854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51</v>
      </c>
      <c r="V2588" s="7" t="s">
        <v>33</v>
      </c>
      <c r="W2588" s="0" t="s">
        <v>3306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3320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1711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350</v>
      </c>
      <c r="V2589" s="7" t="s">
        <v>33</v>
      </c>
      <c r="W2589" s="0" t="s">
        <v>3319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3321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1713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1714</v>
      </c>
      <c r="V2590" s="7" t="s">
        <v>33</v>
      </c>
      <c r="W2590" s="0" t="s">
        <v>3320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3322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1713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1716</v>
      </c>
      <c r="V2591" s="7" t="s">
        <v>33</v>
      </c>
      <c r="W2591" s="0" t="s">
        <v>3321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3323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2859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51</v>
      </c>
      <c r="V2592" s="7" t="s">
        <v>33</v>
      </c>
      <c r="W2592" s="0" t="s">
        <v>3306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3324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1711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350</v>
      </c>
      <c r="V2593" s="7" t="s">
        <v>33</v>
      </c>
      <c r="W2593" s="0" t="s">
        <v>3323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3325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1713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1714</v>
      </c>
      <c r="V2594" s="7" t="s">
        <v>33</v>
      </c>
      <c r="W2594" s="0" t="s">
        <v>3324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3326</v>
      </c>
      <c r="B2595" s="6" t="s">
        <v>49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1713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1716</v>
      </c>
      <c r="V2595" s="7" t="s">
        <v>33</v>
      </c>
      <c r="W2595" s="0" t="s">
        <v>3325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3327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2864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7000</v>
      </c>
      <c r="S2596" s="7">
        <v>0</v>
      </c>
      <c r="T2596" s="7">
        <v>7000</v>
      </c>
      <c r="U2596" s="7" t="s">
        <v>51</v>
      </c>
      <c r="V2596" s="7" t="s">
        <v>33</v>
      </c>
      <c r="W2596" s="0" t="s">
        <v>3306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3328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1711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7000</v>
      </c>
      <c r="S2597" s="7">
        <v>0</v>
      </c>
      <c r="T2597" s="7">
        <v>7000</v>
      </c>
      <c r="U2597" s="7" t="s">
        <v>350</v>
      </c>
      <c r="V2597" s="7" t="s">
        <v>33</v>
      </c>
      <c r="W2597" s="0" t="s">
        <v>3327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3329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1713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7000</v>
      </c>
      <c r="S2598" s="7">
        <v>0</v>
      </c>
      <c r="T2598" s="7">
        <v>7000</v>
      </c>
      <c r="U2598" s="7" t="s">
        <v>1714</v>
      </c>
      <c r="V2598" s="7" t="s">
        <v>33</v>
      </c>
      <c r="W2598" s="0" t="s">
        <v>3328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3330</v>
      </c>
      <c r="B2599" s="6" t="s">
        <v>49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1713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7000</v>
      </c>
      <c r="S2599" s="7">
        <v>0</v>
      </c>
      <c r="T2599" s="7">
        <v>7000</v>
      </c>
      <c r="U2599" s="7" t="s">
        <v>1716</v>
      </c>
      <c r="V2599" s="7" t="s">
        <v>33</v>
      </c>
      <c r="W2599" s="0" t="s">
        <v>3329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3330</v>
      </c>
      <c r="B2600" s="6" t="s">
        <v>30</v>
      </c>
      <c r="C2600" s="6" t="s">
        <v>30</v>
      </c>
      <c r="D2600" s="6">
        <v>2023</v>
      </c>
      <c r="E2600" s="6">
        <v>1</v>
      </c>
      <c r="F2600" s="6" t="s">
        <v>33</v>
      </c>
      <c r="G2600" s="6" t="s">
        <v>77</v>
      </c>
      <c r="H2600" s="6">
        <v>1</v>
      </c>
      <c r="I2600" s="6">
        <v>0</v>
      </c>
      <c r="J2600" s="10">
        <v>44927</v>
      </c>
      <c r="K2600" s="10" t="s">
        <v>2594</v>
      </c>
      <c r="L2600" s="0" t="s">
        <v>2595</v>
      </c>
      <c r="M2600" s="0">
        <v>0</v>
      </c>
      <c r="N2600" s="0">
        <v>1</v>
      </c>
      <c r="O2600" s="0">
        <v>0</v>
      </c>
      <c r="P2600" s="0" t="s">
        <v>126</v>
      </c>
      <c r="Q2600" s="0">
        <v>0</v>
      </c>
      <c r="R2600" s="7">
        <v>7000</v>
      </c>
      <c r="S2600" s="7">
        <v>0</v>
      </c>
      <c r="T2600" s="7">
        <v>0</v>
      </c>
      <c r="U2600" s="7" t="s">
        <v>1716</v>
      </c>
      <c r="V2600" s="7" t="s">
        <v>33</v>
      </c>
      <c r="W2600" s="0" t="s">
        <v>3329</v>
      </c>
      <c r="X2600" s="0">
        <v>1</v>
      </c>
      <c r="Y2600" s="0" t="s">
        <v>126</v>
      </c>
      <c r="Z2600" s="7" t="s">
        <v>35</v>
      </c>
      <c r="AA2600" s="7" t="s">
        <v>70</v>
      </c>
      <c r="AB2600" s="0" t="s">
        <v>30</v>
      </c>
    </row>
    <row r="2601">
      <c r="A2601" s="6" t="s">
        <v>3331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2319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5000</v>
      </c>
      <c r="S2601" s="7">
        <v>0</v>
      </c>
      <c r="T2601" s="7">
        <v>5000</v>
      </c>
      <c r="U2601" s="7" t="s">
        <v>47</v>
      </c>
      <c r="V2601" s="7" t="s">
        <v>33</v>
      </c>
      <c r="W2601" s="0" t="s">
        <v>2889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3332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2321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51</v>
      </c>
      <c r="V2602" s="7" t="s">
        <v>33</v>
      </c>
      <c r="W2602" s="0" t="s">
        <v>3331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3333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1711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350</v>
      </c>
      <c r="V2603" s="7" t="s">
        <v>33</v>
      </c>
      <c r="W2603" s="0" t="s">
        <v>3332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3334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1713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1714</v>
      </c>
      <c r="V2604" s="7" t="s">
        <v>33</v>
      </c>
      <c r="W2604" s="0" t="s">
        <v>3333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3335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1713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1716</v>
      </c>
      <c r="V2605" s="7" t="s">
        <v>33</v>
      </c>
      <c r="W2605" s="0" t="s">
        <v>3334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3336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2326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51</v>
      </c>
      <c r="V2606" s="7" t="s">
        <v>33</v>
      </c>
      <c r="W2606" s="0" t="s">
        <v>3331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3337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1711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350</v>
      </c>
      <c r="V2607" s="7" t="s">
        <v>33</v>
      </c>
      <c r="W2607" s="0" t="s">
        <v>3336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3338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1713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1714</v>
      </c>
      <c r="V2608" s="7" t="s">
        <v>33</v>
      </c>
      <c r="W2608" s="0" t="s">
        <v>3337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3339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1713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1716</v>
      </c>
      <c r="V2609" s="7" t="s">
        <v>33</v>
      </c>
      <c r="W2609" s="0" t="s">
        <v>3338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3340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2331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51</v>
      </c>
      <c r="V2610" s="7" t="s">
        <v>33</v>
      </c>
      <c r="W2610" s="0" t="s">
        <v>3331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3341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1711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350</v>
      </c>
      <c r="V2611" s="7" t="s">
        <v>33</v>
      </c>
      <c r="W2611" s="0" t="s">
        <v>3340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3342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1713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1714</v>
      </c>
      <c r="V2612" s="7" t="s">
        <v>33</v>
      </c>
      <c r="W2612" s="0" t="s">
        <v>3341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3343</v>
      </c>
      <c r="B2613" s="6" t="s">
        <v>49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1713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1716</v>
      </c>
      <c r="V2613" s="7" t="s">
        <v>33</v>
      </c>
      <c r="W2613" s="0" t="s">
        <v>3342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3344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2336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51</v>
      </c>
      <c r="V2614" s="7" t="s">
        <v>33</v>
      </c>
      <c r="W2614" s="0" t="s">
        <v>3331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3345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1711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350</v>
      </c>
      <c r="V2615" s="7" t="s">
        <v>33</v>
      </c>
      <c r="W2615" s="0" t="s">
        <v>3344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3346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1713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1714</v>
      </c>
      <c r="V2616" s="7" t="s">
        <v>33</v>
      </c>
      <c r="W2616" s="0" t="s">
        <v>3345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3347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1713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1716</v>
      </c>
      <c r="V2617" s="7" t="s">
        <v>33</v>
      </c>
      <c r="W2617" s="0" t="s">
        <v>3346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3348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2341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5000</v>
      </c>
      <c r="S2618" s="7">
        <v>0</v>
      </c>
      <c r="T2618" s="7">
        <v>5000</v>
      </c>
      <c r="U2618" s="7" t="s">
        <v>51</v>
      </c>
      <c r="V2618" s="7" t="s">
        <v>33</v>
      </c>
      <c r="W2618" s="0" t="s">
        <v>3331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3349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1711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5000</v>
      </c>
      <c r="S2619" s="7">
        <v>0</v>
      </c>
      <c r="T2619" s="7">
        <v>5000</v>
      </c>
      <c r="U2619" s="7" t="s">
        <v>350</v>
      </c>
      <c r="V2619" s="7" t="s">
        <v>33</v>
      </c>
      <c r="W2619" s="0" t="s">
        <v>3348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3350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1713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5000</v>
      </c>
      <c r="S2620" s="7">
        <v>0</v>
      </c>
      <c r="T2620" s="7">
        <v>5000</v>
      </c>
      <c r="U2620" s="7" t="s">
        <v>1714</v>
      </c>
      <c r="V2620" s="7" t="s">
        <v>33</v>
      </c>
      <c r="W2620" s="0" t="s">
        <v>3349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3351</v>
      </c>
      <c r="B2621" s="6" t="s">
        <v>49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1713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5000</v>
      </c>
      <c r="S2621" s="7">
        <v>0</v>
      </c>
      <c r="T2621" s="7">
        <v>5000</v>
      </c>
      <c r="U2621" s="7" t="s">
        <v>1716</v>
      </c>
      <c r="V2621" s="7" t="s">
        <v>33</v>
      </c>
      <c r="W2621" s="0" t="s">
        <v>3350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3351</v>
      </c>
      <c r="B2622" s="6" t="s">
        <v>30</v>
      </c>
      <c r="C2622" s="6" t="s">
        <v>30</v>
      </c>
      <c r="D2622" s="6">
        <v>2023</v>
      </c>
      <c r="E2622" s="6">
        <v>1</v>
      </c>
      <c r="F2622" s="6" t="s">
        <v>33</v>
      </c>
      <c r="G2622" s="6" t="s">
        <v>77</v>
      </c>
      <c r="H2622" s="6">
        <v>1</v>
      </c>
      <c r="I2622" s="6">
        <v>0</v>
      </c>
      <c r="J2622" s="10">
        <v>44927</v>
      </c>
      <c r="K2622" s="10" t="s">
        <v>2594</v>
      </c>
      <c r="L2622" s="0" t="s">
        <v>2595</v>
      </c>
      <c r="M2622" s="0">
        <v>0</v>
      </c>
      <c r="N2622" s="0">
        <v>1</v>
      </c>
      <c r="O2622" s="0">
        <v>0</v>
      </c>
      <c r="P2622" s="0" t="s">
        <v>126</v>
      </c>
      <c r="Q2622" s="0">
        <v>0</v>
      </c>
      <c r="R2622" s="7">
        <v>5000</v>
      </c>
      <c r="S2622" s="7">
        <v>0</v>
      </c>
      <c r="T2622" s="7">
        <v>0</v>
      </c>
      <c r="U2622" s="7" t="s">
        <v>1716</v>
      </c>
      <c r="V2622" s="7" t="s">
        <v>33</v>
      </c>
      <c r="W2622" s="0" t="s">
        <v>3350</v>
      </c>
      <c r="X2622" s="0">
        <v>1</v>
      </c>
      <c r="Y2622" s="0" t="s">
        <v>126</v>
      </c>
      <c r="Z2622" s="7" t="s">
        <v>35</v>
      </c>
      <c r="AA2622" s="7" t="s">
        <v>70</v>
      </c>
      <c r="AB2622" s="0" t="s">
        <v>30</v>
      </c>
    </row>
    <row r="2623">
      <c r="A2623" s="6" t="s">
        <v>3352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3353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533695.91</v>
      </c>
      <c r="S2623" s="7">
        <v>533894.72</v>
      </c>
      <c r="T2623" s="7">
        <v>198.81</v>
      </c>
      <c r="U2623" s="7" t="s">
        <v>41</v>
      </c>
      <c r="V2623" s="7" t="s">
        <v>714</v>
      </c>
      <c r="W2623" s="0" t="s">
        <v>2584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3354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2589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225535.91</v>
      </c>
      <c r="S2624" s="7">
        <v>225535.91</v>
      </c>
      <c r="T2624" s="7">
        <v>0</v>
      </c>
      <c r="U2624" s="7" t="s">
        <v>47</v>
      </c>
      <c r="V2624" s="7" t="s">
        <v>714</v>
      </c>
      <c r="W2624" s="0" t="s">
        <v>3352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3355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1709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51</v>
      </c>
      <c r="V2625" s="7" t="s">
        <v>714</v>
      </c>
      <c r="W2625" s="0" t="s">
        <v>3354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3356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1711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350</v>
      </c>
      <c r="V2626" s="7" t="s">
        <v>714</v>
      </c>
      <c r="W2626" s="0" t="s">
        <v>3355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3357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1713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1714</v>
      </c>
      <c r="V2627" s="7" t="s">
        <v>714</v>
      </c>
      <c r="W2627" s="0" t="s">
        <v>3356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3358</v>
      </c>
      <c r="B2628" s="6" t="s">
        <v>49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1713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1716</v>
      </c>
      <c r="V2628" s="7" t="s">
        <v>714</v>
      </c>
      <c r="W2628" s="0" t="s">
        <v>3357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3359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1719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51</v>
      </c>
      <c r="V2629" s="7" t="s">
        <v>714</v>
      </c>
      <c r="W2629" s="0" t="s">
        <v>3354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3360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1711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350</v>
      </c>
      <c r="V2630" s="7" t="s">
        <v>714</v>
      </c>
      <c r="W2630" s="0" t="s">
        <v>3359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3361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1713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1714</v>
      </c>
      <c r="V2631" s="7" t="s">
        <v>714</v>
      </c>
      <c r="W2631" s="0" t="s">
        <v>3360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3362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1713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1716</v>
      </c>
      <c r="V2632" s="7" t="s">
        <v>714</v>
      </c>
      <c r="W2632" s="0" t="s">
        <v>3361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3363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1729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51</v>
      </c>
      <c r="V2633" s="7" t="s">
        <v>714</v>
      </c>
      <c r="W2633" s="0" t="s">
        <v>3354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3364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1711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350</v>
      </c>
      <c r="V2634" s="7" t="s">
        <v>714</v>
      </c>
      <c r="W2634" s="0" t="s">
        <v>3363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3365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1713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1714</v>
      </c>
      <c r="V2635" s="7" t="s">
        <v>714</v>
      </c>
      <c r="W2635" s="0" t="s">
        <v>3364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3366</v>
      </c>
      <c r="B2636" s="6" t="s">
        <v>49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1713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1716</v>
      </c>
      <c r="V2636" s="7" t="s">
        <v>714</v>
      </c>
      <c r="W2636" s="0" t="s">
        <v>3365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3367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1734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51</v>
      </c>
      <c r="V2637" s="7" t="s">
        <v>714</v>
      </c>
      <c r="W2637" s="0" t="s">
        <v>3354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3368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1711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350</v>
      </c>
      <c r="V2638" s="7" t="s">
        <v>714</v>
      </c>
      <c r="W2638" s="0" t="s">
        <v>3367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3369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1713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1714</v>
      </c>
      <c r="V2639" s="7" t="s">
        <v>714</v>
      </c>
      <c r="W2639" s="0" t="s">
        <v>3368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3370</v>
      </c>
      <c r="B2640" s="6" t="s">
        <v>49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1713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1716</v>
      </c>
      <c r="V2640" s="7" t="s">
        <v>714</v>
      </c>
      <c r="W2640" s="0" t="s">
        <v>3369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3371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1739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51</v>
      </c>
      <c r="V2641" s="7" t="s">
        <v>714</v>
      </c>
      <c r="W2641" s="0" t="s">
        <v>3354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3372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1711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350</v>
      </c>
      <c r="V2642" s="7" t="s">
        <v>714</v>
      </c>
      <c r="W2642" s="0" t="s">
        <v>3371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3373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1713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1714</v>
      </c>
      <c r="V2643" s="7" t="s">
        <v>714</v>
      </c>
      <c r="W2643" s="0" t="s">
        <v>3372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3374</v>
      </c>
      <c r="B2644" s="6" t="s">
        <v>49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1713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1716</v>
      </c>
      <c r="V2644" s="7" t="s">
        <v>714</v>
      </c>
      <c r="W2644" s="0" t="s">
        <v>3373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3375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1744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51</v>
      </c>
      <c r="V2645" s="7" t="s">
        <v>714</v>
      </c>
      <c r="W2645" s="0" t="s">
        <v>3354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3376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1711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350</v>
      </c>
      <c r="V2646" s="7" t="s">
        <v>714</v>
      </c>
      <c r="W2646" s="0" t="s">
        <v>3375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3377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1713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1714</v>
      </c>
      <c r="V2647" s="7" t="s">
        <v>714</v>
      </c>
      <c r="W2647" s="0" t="s">
        <v>3376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3378</v>
      </c>
      <c r="B2648" s="6" t="s">
        <v>49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1713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1716</v>
      </c>
      <c r="V2648" s="7" t="s">
        <v>714</v>
      </c>
      <c r="W2648" s="0" t="s">
        <v>3377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3379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1749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51</v>
      </c>
      <c r="V2649" s="7" t="s">
        <v>714</v>
      </c>
      <c r="W2649" s="0" t="s">
        <v>3354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3380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1711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350</v>
      </c>
      <c r="V2650" s="7" t="s">
        <v>714</v>
      </c>
      <c r="W2650" s="0" t="s">
        <v>3379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3381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1713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1714</v>
      </c>
      <c r="V2651" s="7" t="s">
        <v>714</v>
      </c>
      <c r="W2651" s="0" t="s">
        <v>3380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3382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1713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1716</v>
      </c>
      <c r="V2652" s="7" t="s">
        <v>714</v>
      </c>
      <c r="W2652" s="0" t="s">
        <v>3381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3383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1754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51</v>
      </c>
      <c r="V2653" s="7" t="s">
        <v>714</v>
      </c>
      <c r="W2653" s="0" t="s">
        <v>3354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3384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1711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350</v>
      </c>
      <c r="V2654" s="7" t="s">
        <v>714</v>
      </c>
      <c r="W2654" s="0" t="s">
        <v>3383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3385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1713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1714</v>
      </c>
      <c r="V2655" s="7" t="s">
        <v>714</v>
      </c>
      <c r="W2655" s="0" t="s">
        <v>3384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3386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1713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1716</v>
      </c>
      <c r="V2656" s="7" t="s">
        <v>714</v>
      </c>
      <c r="W2656" s="0" t="s">
        <v>3385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3387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1759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51</v>
      </c>
      <c r="V2657" s="7" t="s">
        <v>714</v>
      </c>
      <c r="W2657" s="0" t="s">
        <v>3354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3388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1711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350</v>
      </c>
      <c r="V2658" s="7" t="s">
        <v>714</v>
      </c>
      <c r="W2658" s="0" t="s">
        <v>3387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3389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1713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1714</v>
      </c>
      <c r="V2659" s="7" t="s">
        <v>714</v>
      </c>
      <c r="W2659" s="0" t="s">
        <v>3388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3390</v>
      </c>
      <c r="B2660" s="6" t="s">
        <v>49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1713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1716</v>
      </c>
      <c r="V2660" s="7" t="s">
        <v>714</v>
      </c>
      <c r="W2660" s="0" t="s">
        <v>3389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3391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1764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51</v>
      </c>
      <c r="V2661" s="7" t="s">
        <v>714</v>
      </c>
      <c r="W2661" s="0" t="s">
        <v>3354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3392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1711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350</v>
      </c>
      <c r="V2662" s="7" t="s">
        <v>714</v>
      </c>
      <c r="W2662" s="0" t="s">
        <v>3391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3393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1713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1714</v>
      </c>
      <c r="V2663" s="7" t="s">
        <v>714</v>
      </c>
      <c r="W2663" s="0" t="s">
        <v>3392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3394</v>
      </c>
      <c r="B2664" s="6" t="s">
        <v>49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1713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1716</v>
      </c>
      <c r="V2664" s="7" t="s">
        <v>714</v>
      </c>
      <c r="W2664" s="0" t="s">
        <v>3393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3395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1769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51</v>
      </c>
      <c r="V2665" s="7" t="s">
        <v>714</v>
      </c>
      <c r="W2665" s="0" t="s">
        <v>3354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3396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1711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350</v>
      </c>
      <c r="V2666" s="7" t="s">
        <v>714</v>
      </c>
      <c r="W2666" s="0" t="s">
        <v>3395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3397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1713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1714</v>
      </c>
      <c r="V2667" s="7" t="s">
        <v>714</v>
      </c>
      <c r="W2667" s="0" t="s">
        <v>3396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3398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1713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1716</v>
      </c>
      <c r="V2668" s="7" t="s">
        <v>714</v>
      </c>
      <c r="W2668" s="0" t="s">
        <v>3397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3399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1774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51</v>
      </c>
      <c r="V2669" s="7" t="s">
        <v>714</v>
      </c>
      <c r="W2669" s="0" t="s">
        <v>3354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3400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1711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350</v>
      </c>
      <c r="V2670" s="7" t="s">
        <v>714</v>
      </c>
      <c r="W2670" s="0" t="s">
        <v>3399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3401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1713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1714</v>
      </c>
      <c r="V2671" s="7" t="s">
        <v>714</v>
      </c>
      <c r="W2671" s="0" t="s">
        <v>3400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3402</v>
      </c>
      <c r="B2672" s="6" t="s">
        <v>49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1713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1716</v>
      </c>
      <c r="V2672" s="7" t="s">
        <v>714</v>
      </c>
      <c r="W2672" s="0" t="s">
        <v>3401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3403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1782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51</v>
      </c>
      <c r="V2673" s="7" t="s">
        <v>714</v>
      </c>
      <c r="W2673" s="0" t="s">
        <v>3354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3404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1711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350</v>
      </c>
      <c r="V2674" s="7" t="s">
        <v>714</v>
      </c>
      <c r="W2674" s="0" t="s">
        <v>3403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3405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1713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1714</v>
      </c>
      <c r="V2675" s="7" t="s">
        <v>714</v>
      </c>
      <c r="W2675" s="0" t="s">
        <v>3404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3406</v>
      </c>
      <c r="B2676" s="6" t="s">
        <v>49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1713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1716</v>
      </c>
      <c r="V2676" s="7" t="s">
        <v>714</v>
      </c>
      <c r="W2676" s="0" t="s">
        <v>3405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3407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1788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87593.46</v>
      </c>
      <c r="S2677" s="7">
        <v>0</v>
      </c>
      <c r="T2677" s="7">
        <v>-87593.46</v>
      </c>
      <c r="U2677" s="7" t="s">
        <v>51</v>
      </c>
      <c r="V2677" s="7" t="s">
        <v>714</v>
      </c>
      <c r="W2677" s="0" t="s">
        <v>3354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3408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1711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87593.46</v>
      </c>
      <c r="S2678" s="7">
        <v>0</v>
      </c>
      <c r="T2678" s="7">
        <v>-87593.46</v>
      </c>
      <c r="U2678" s="7" t="s">
        <v>350</v>
      </c>
      <c r="V2678" s="7" t="s">
        <v>714</v>
      </c>
      <c r="W2678" s="0" t="s">
        <v>3407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3409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1713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87593.46</v>
      </c>
      <c r="S2679" s="7">
        <v>0</v>
      </c>
      <c r="T2679" s="7">
        <v>-87593.46</v>
      </c>
      <c r="U2679" s="7" t="s">
        <v>1714</v>
      </c>
      <c r="V2679" s="7" t="s">
        <v>714</v>
      </c>
      <c r="W2679" s="0" t="s">
        <v>3408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3410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1713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87593.46</v>
      </c>
      <c r="S2680" s="7">
        <v>0</v>
      </c>
      <c r="T2680" s="7">
        <v>-87593.46</v>
      </c>
      <c r="U2680" s="7" t="s">
        <v>1716</v>
      </c>
      <c r="V2680" s="7" t="s">
        <v>714</v>
      </c>
      <c r="W2680" s="0" t="s">
        <v>3409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3410</v>
      </c>
      <c r="B2681" s="6" t="s">
        <v>30</v>
      </c>
      <c r="C2681" s="6" t="s">
        <v>30</v>
      </c>
      <c r="D2681" s="6">
        <v>2023</v>
      </c>
      <c r="E2681" s="6">
        <v>1</v>
      </c>
      <c r="F2681" s="6" t="s">
        <v>33</v>
      </c>
      <c r="G2681" s="6" t="s">
        <v>2548</v>
      </c>
      <c r="H2681" s="6">
        <v>7</v>
      </c>
      <c r="I2681" s="6">
        <v>0</v>
      </c>
      <c r="J2681" s="10">
        <v>44927</v>
      </c>
      <c r="K2681" s="10" t="s">
        <v>2958</v>
      </c>
      <c r="L2681" s="0" t="s">
        <v>2959</v>
      </c>
      <c r="M2681" s="0">
        <v>0</v>
      </c>
      <c r="N2681" s="0">
        <v>1</v>
      </c>
      <c r="O2681" s="0">
        <v>0</v>
      </c>
      <c r="P2681" s="0" t="s">
        <v>126</v>
      </c>
      <c r="Q2681" s="0">
        <v>0</v>
      </c>
      <c r="R2681" s="7">
        <v>87593.46</v>
      </c>
      <c r="S2681" s="7">
        <v>0</v>
      </c>
      <c r="T2681" s="7">
        <v>0</v>
      </c>
      <c r="U2681" s="7" t="s">
        <v>1716</v>
      </c>
      <c r="V2681" s="7" t="s">
        <v>714</v>
      </c>
      <c r="W2681" s="0" t="s">
        <v>3409</v>
      </c>
      <c r="X2681" s="0">
        <v>1</v>
      </c>
      <c r="Y2681" s="0" t="s">
        <v>126</v>
      </c>
      <c r="Z2681" s="7" t="s">
        <v>35</v>
      </c>
      <c r="AA2681" s="7" t="s">
        <v>70</v>
      </c>
      <c r="AB2681" s="0" t="s">
        <v>30</v>
      </c>
    </row>
    <row r="2682">
      <c r="A2682" s="6" t="s">
        <v>3411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1793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137942.45</v>
      </c>
      <c r="S2682" s="7">
        <v>0</v>
      </c>
      <c r="T2682" s="7">
        <v>-137942.45</v>
      </c>
      <c r="U2682" s="7" t="s">
        <v>51</v>
      </c>
      <c r="V2682" s="7" t="s">
        <v>714</v>
      </c>
      <c r="W2682" s="0" t="s">
        <v>3354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3412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1711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137942.45</v>
      </c>
      <c r="S2683" s="7">
        <v>0</v>
      </c>
      <c r="T2683" s="7">
        <v>-137942.45</v>
      </c>
      <c r="U2683" s="7" t="s">
        <v>350</v>
      </c>
      <c r="V2683" s="7" t="s">
        <v>714</v>
      </c>
      <c r="W2683" s="0" t="s">
        <v>3411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3413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1713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137942.45</v>
      </c>
      <c r="S2684" s="7">
        <v>0</v>
      </c>
      <c r="T2684" s="7">
        <v>-137942.45</v>
      </c>
      <c r="U2684" s="7" t="s">
        <v>1714</v>
      </c>
      <c r="V2684" s="7" t="s">
        <v>714</v>
      </c>
      <c r="W2684" s="0" t="s">
        <v>3412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3414</v>
      </c>
      <c r="B2685" s="6" t="s">
        <v>49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1713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137942.45</v>
      </c>
      <c r="S2685" s="7">
        <v>0</v>
      </c>
      <c r="T2685" s="7">
        <v>-137942.45</v>
      </c>
      <c r="U2685" s="7" t="s">
        <v>1716</v>
      </c>
      <c r="V2685" s="7" t="s">
        <v>714</v>
      </c>
      <c r="W2685" s="0" t="s">
        <v>3413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3414</v>
      </c>
      <c r="B2686" s="6" t="s">
        <v>30</v>
      </c>
      <c r="C2686" s="6" t="s">
        <v>30</v>
      </c>
      <c r="D2686" s="6">
        <v>2023</v>
      </c>
      <c r="E2686" s="6">
        <v>1</v>
      </c>
      <c r="F2686" s="6" t="s">
        <v>33</v>
      </c>
      <c r="G2686" s="6" t="s">
        <v>2548</v>
      </c>
      <c r="H2686" s="6">
        <v>7</v>
      </c>
      <c r="I2686" s="6">
        <v>0</v>
      </c>
      <c r="J2686" s="10">
        <v>44927</v>
      </c>
      <c r="K2686" s="10" t="s">
        <v>2958</v>
      </c>
      <c r="L2686" s="0" t="s">
        <v>2959</v>
      </c>
      <c r="M2686" s="0">
        <v>0</v>
      </c>
      <c r="N2686" s="0">
        <v>1</v>
      </c>
      <c r="O2686" s="0">
        <v>0</v>
      </c>
      <c r="P2686" s="0" t="s">
        <v>126</v>
      </c>
      <c r="Q2686" s="0">
        <v>0</v>
      </c>
      <c r="R2686" s="7">
        <v>137942.45</v>
      </c>
      <c r="S2686" s="7">
        <v>0</v>
      </c>
      <c r="T2686" s="7">
        <v>0</v>
      </c>
      <c r="U2686" s="7" t="s">
        <v>1716</v>
      </c>
      <c r="V2686" s="7" t="s">
        <v>714</v>
      </c>
      <c r="W2686" s="0" t="s">
        <v>3413</v>
      </c>
      <c r="X2686" s="0">
        <v>1</v>
      </c>
      <c r="Y2686" s="0" t="s">
        <v>126</v>
      </c>
      <c r="Z2686" s="7" t="s">
        <v>35</v>
      </c>
      <c r="AA2686" s="7" t="s">
        <v>70</v>
      </c>
      <c r="AB2686" s="0" t="s">
        <v>30</v>
      </c>
    </row>
    <row r="2687">
      <c r="A2687" s="6" t="s">
        <v>3415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1793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137942.45</v>
      </c>
      <c r="T2687" s="7">
        <v>137942.45</v>
      </c>
      <c r="U2687" s="7" t="s">
        <v>51</v>
      </c>
      <c r="V2687" s="7" t="s">
        <v>714</v>
      </c>
      <c r="W2687" s="0" t="s">
        <v>3354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3416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1711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137942.45</v>
      </c>
      <c r="T2688" s="7">
        <v>137942.45</v>
      </c>
      <c r="U2688" s="7" t="s">
        <v>350</v>
      </c>
      <c r="V2688" s="7" t="s">
        <v>714</v>
      </c>
      <c r="W2688" s="0" t="s">
        <v>3415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3417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1713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137942.45</v>
      </c>
      <c r="T2689" s="7">
        <v>137942.45</v>
      </c>
      <c r="U2689" s="7" t="s">
        <v>1714</v>
      </c>
      <c r="V2689" s="7" t="s">
        <v>714</v>
      </c>
      <c r="W2689" s="0" t="s">
        <v>3416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3418</v>
      </c>
      <c r="B2690" s="6" t="s">
        <v>49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1713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137942.45</v>
      </c>
      <c r="T2690" s="7">
        <v>137942.45</v>
      </c>
      <c r="U2690" s="7" t="s">
        <v>1716</v>
      </c>
      <c r="V2690" s="7" t="s">
        <v>714</v>
      </c>
      <c r="W2690" s="0" t="s">
        <v>3417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3418</v>
      </c>
      <c r="B2691" s="6" t="s">
        <v>30</v>
      </c>
      <c r="C2691" s="6" t="s">
        <v>30</v>
      </c>
      <c r="D2691" s="6">
        <v>2023</v>
      </c>
      <c r="E2691" s="6">
        <v>1</v>
      </c>
      <c r="F2691" s="6" t="s">
        <v>33</v>
      </c>
      <c r="G2691" s="6" t="s">
        <v>2548</v>
      </c>
      <c r="H2691" s="6">
        <v>7</v>
      </c>
      <c r="I2691" s="6">
        <v>0</v>
      </c>
      <c r="J2691" s="10">
        <v>44927</v>
      </c>
      <c r="K2691" s="10" t="s">
        <v>2958</v>
      </c>
      <c r="L2691" s="0" t="s">
        <v>2959</v>
      </c>
      <c r="M2691" s="0">
        <v>0</v>
      </c>
      <c r="N2691" s="0">
        <v>1</v>
      </c>
      <c r="O2691" s="0">
        <v>0</v>
      </c>
      <c r="P2691" s="0" t="s">
        <v>126</v>
      </c>
      <c r="Q2691" s="0">
        <v>0</v>
      </c>
      <c r="R2691" s="7">
        <v>0</v>
      </c>
      <c r="S2691" s="7">
        <v>137942.45</v>
      </c>
      <c r="T2691" s="7">
        <v>0</v>
      </c>
      <c r="U2691" s="7" t="s">
        <v>1716</v>
      </c>
      <c r="V2691" s="7" t="s">
        <v>714</v>
      </c>
      <c r="W2691" s="0" t="s">
        <v>3417</v>
      </c>
      <c r="X2691" s="0">
        <v>1</v>
      </c>
      <c r="Y2691" s="0" t="s">
        <v>126</v>
      </c>
      <c r="Z2691" s="7" t="s">
        <v>35</v>
      </c>
      <c r="AA2691" s="7" t="s">
        <v>70</v>
      </c>
      <c r="AB2691" s="0" t="s">
        <v>30</v>
      </c>
    </row>
    <row r="2692">
      <c r="A2692" s="6" t="s">
        <v>3419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1803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87593.46</v>
      </c>
      <c r="T2692" s="7">
        <v>87593.46</v>
      </c>
      <c r="U2692" s="7" t="s">
        <v>51</v>
      </c>
      <c r="V2692" s="7" t="s">
        <v>714</v>
      </c>
      <c r="W2692" s="0" t="s">
        <v>3354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3420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1711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87593.46</v>
      </c>
      <c r="T2693" s="7">
        <v>87593.46</v>
      </c>
      <c r="U2693" s="7" t="s">
        <v>350</v>
      </c>
      <c r="V2693" s="7" t="s">
        <v>714</v>
      </c>
      <c r="W2693" s="0" t="s">
        <v>3419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3421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1713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87593.46</v>
      </c>
      <c r="T2694" s="7">
        <v>87593.46</v>
      </c>
      <c r="U2694" s="7" t="s">
        <v>1714</v>
      </c>
      <c r="V2694" s="7" t="s">
        <v>714</v>
      </c>
      <c r="W2694" s="0" t="s">
        <v>3420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3422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1713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87593.46</v>
      </c>
      <c r="T2695" s="7">
        <v>87593.46</v>
      </c>
      <c r="U2695" s="7" t="s">
        <v>1716</v>
      </c>
      <c r="V2695" s="7" t="s">
        <v>714</v>
      </c>
      <c r="W2695" s="0" t="s">
        <v>3421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3422</v>
      </c>
      <c r="B2696" s="6" t="s">
        <v>30</v>
      </c>
      <c r="C2696" s="6" t="s">
        <v>30</v>
      </c>
      <c r="D2696" s="6">
        <v>2023</v>
      </c>
      <c r="E2696" s="6">
        <v>1</v>
      </c>
      <c r="F2696" s="6" t="s">
        <v>33</v>
      </c>
      <c r="G2696" s="6" t="s">
        <v>2548</v>
      </c>
      <c r="H2696" s="6">
        <v>7</v>
      </c>
      <c r="I2696" s="6">
        <v>0</v>
      </c>
      <c r="J2696" s="10">
        <v>44927</v>
      </c>
      <c r="K2696" s="10" t="s">
        <v>2958</v>
      </c>
      <c r="L2696" s="0" t="s">
        <v>2959</v>
      </c>
      <c r="M2696" s="0">
        <v>0</v>
      </c>
      <c r="N2696" s="0">
        <v>1</v>
      </c>
      <c r="O2696" s="0">
        <v>0</v>
      </c>
      <c r="P2696" s="0" t="s">
        <v>126</v>
      </c>
      <c r="Q2696" s="0">
        <v>0</v>
      </c>
      <c r="R2696" s="7">
        <v>0</v>
      </c>
      <c r="S2696" s="7">
        <v>87593.46</v>
      </c>
      <c r="T2696" s="7">
        <v>0</v>
      </c>
      <c r="U2696" s="7" t="s">
        <v>1716</v>
      </c>
      <c r="V2696" s="7" t="s">
        <v>714</v>
      </c>
      <c r="W2696" s="0" t="s">
        <v>3421</v>
      </c>
      <c r="X2696" s="0">
        <v>1</v>
      </c>
      <c r="Y2696" s="0" t="s">
        <v>126</v>
      </c>
      <c r="Z2696" s="7" t="s">
        <v>35</v>
      </c>
      <c r="AA2696" s="7" t="s">
        <v>70</v>
      </c>
      <c r="AB2696" s="0" t="s">
        <v>30</v>
      </c>
    </row>
    <row r="2697">
      <c r="A2697" s="6" t="s">
        <v>3423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1812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51</v>
      </c>
      <c r="V2697" s="7" t="s">
        <v>714</v>
      </c>
      <c r="W2697" s="0" t="s">
        <v>3354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3424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1711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350</v>
      </c>
      <c r="V2698" s="7" t="s">
        <v>714</v>
      </c>
      <c r="W2698" s="0" t="s">
        <v>3423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3425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1713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1714</v>
      </c>
      <c r="V2699" s="7" t="s">
        <v>714</v>
      </c>
      <c r="W2699" s="0" t="s">
        <v>3424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3426</v>
      </c>
      <c r="B2700" s="6" t="s">
        <v>49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1713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1716</v>
      </c>
      <c r="V2700" s="7" t="s">
        <v>714</v>
      </c>
      <c r="W2700" s="0" t="s">
        <v>3425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3427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1817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51</v>
      </c>
      <c r="V2701" s="7" t="s">
        <v>714</v>
      </c>
      <c r="W2701" s="0" t="s">
        <v>3354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3428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1711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350</v>
      </c>
      <c r="V2702" s="7" t="s">
        <v>714</v>
      </c>
      <c r="W2702" s="0" t="s">
        <v>3427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3429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1713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1714</v>
      </c>
      <c r="V2703" s="7" t="s">
        <v>714</v>
      </c>
      <c r="W2703" s="0" t="s">
        <v>3428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3430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1713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1716</v>
      </c>
      <c r="V2704" s="7" t="s">
        <v>714</v>
      </c>
      <c r="W2704" s="0" t="s">
        <v>3429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3431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2669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185660</v>
      </c>
      <c r="S2705" s="7">
        <v>89000</v>
      </c>
      <c r="T2705" s="7">
        <v>-96660</v>
      </c>
      <c r="U2705" s="7" t="s">
        <v>47</v>
      </c>
      <c r="V2705" s="7" t="s">
        <v>714</v>
      </c>
      <c r="W2705" s="0" t="s">
        <v>3352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3432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1833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20000</v>
      </c>
      <c r="S2706" s="7">
        <v>37000</v>
      </c>
      <c r="T2706" s="7">
        <v>17000</v>
      </c>
      <c r="U2706" s="7" t="s">
        <v>51</v>
      </c>
      <c r="V2706" s="7" t="s">
        <v>714</v>
      </c>
      <c r="W2706" s="0" t="s">
        <v>3431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3433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1711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20000</v>
      </c>
      <c r="S2707" s="7">
        <v>37000</v>
      </c>
      <c r="T2707" s="7">
        <v>17000</v>
      </c>
      <c r="U2707" s="7" t="s">
        <v>350</v>
      </c>
      <c r="V2707" s="7" t="s">
        <v>714</v>
      </c>
      <c r="W2707" s="0" t="s">
        <v>3432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3434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1713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20000</v>
      </c>
      <c r="S2708" s="7">
        <v>37000</v>
      </c>
      <c r="T2708" s="7">
        <v>17000</v>
      </c>
      <c r="U2708" s="7" t="s">
        <v>1714</v>
      </c>
      <c r="V2708" s="7" t="s">
        <v>714</v>
      </c>
      <c r="W2708" s="0" t="s">
        <v>3433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3435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1713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20000</v>
      </c>
      <c r="S2709" s="7">
        <v>37000</v>
      </c>
      <c r="T2709" s="7">
        <v>17000</v>
      </c>
      <c r="U2709" s="7" t="s">
        <v>1716</v>
      </c>
      <c r="V2709" s="7" t="s">
        <v>714</v>
      </c>
      <c r="W2709" s="0" t="s">
        <v>3434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3435</v>
      </c>
      <c r="B2710" s="6" t="s">
        <v>30</v>
      </c>
      <c r="C2710" s="6" t="s">
        <v>30</v>
      </c>
      <c r="D2710" s="6">
        <v>2023</v>
      </c>
      <c r="E2710" s="6">
        <v>1</v>
      </c>
      <c r="F2710" s="6" t="s">
        <v>33</v>
      </c>
      <c r="G2710" s="6" t="s">
        <v>2548</v>
      </c>
      <c r="H2710" s="6">
        <v>6</v>
      </c>
      <c r="I2710" s="6">
        <v>0</v>
      </c>
      <c r="J2710" s="10">
        <v>44927</v>
      </c>
      <c r="K2710" s="10" t="s">
        <v>2991</v>
      </c>
      <c r="L2710" s="0" t="s">
        <v>2992</v>
      </c>
      <c r="M2710" s="0">
        <v>0</v>
      </c>
      <c r="N2710" s="0">
        <v>1</v>
      </c>
      <c r="O2710" s="0">
        <v>0</v>
      </c>
      <c r="P2710" s="0" t="s">
        <v>126</v>
      </c>
      <c r="Q2710" s="0">
        <v>0</v>
      </c>
      <c r="R2710" s="7">
        <v>0</v>
      </c>
      <c r="S2710" s="7">
        <v>11000</v>
      </c>
      <c r="T2710" s="7">
        <v>0</v>
      </c>
      <c r="U2710" s="7" t="s">
        <v>1716</v>
      </c>
      <c r="V2710" s="7" t="s">
        <v>714</v>
      </c>
      <c r="W2710" s="0" t="s">
        <v>3434</v>
      </c>
      <c r="X2710" s="0">
        <v>1</v>
      </c>
      <c r="Y2710" s="0" t="s">
        <v>126</v>
      </c>
      <c r="Z2710" s="7" t="s">
        <v>35</v>
      </c>
      <c r="AA2710" s="7" t="s">
        <v>70</v>
      </c>
      <c r="AB2710" s="0" t="s">
        <v>30</v>
      </c>
    </row>
    <row r="2711">
      <c r="A2711" s="6" t="s">
        <v>3435</v>
      </c>
      <c r="B2711" s="6" t="s">
        <v>30</v>
      </c>
      <c r="C2711" s="6" t="s">
        <v>30</v>
      </c>
      <c r="D2711" s="6">
        <v>2023</v>
      </c>
      <c r="E2711" s="6">
        <v>3</v>
      </c>
      <c r="F2711" s="6" t="s">
        <v>33</v>
      </c>
      <c r="G2711" s="6" t="s">
        <v>2548</v>
      </c>
      <c r="H2711" s="6">
        <v>1</v>
      </c>
      <c r="I2711" s="6">
        <v>0</v>
      </c>
      <c r="J2711" s="10">
        <v>44986</v>
      </c>
      <c r="K2711" s="10" t="s">
        <v>2995</v>
      </c>
      <c r="L2711" s="0" t="s">
        <v>2996</v>
      </c>
      <c r="M2711" s="0">
        <v>0</v>
      </c>
      <c r="N2711" s="0">
        <v>1</v>
      </c>
      <c r="O2711" s="0">
        <v>0</v>
      </c>
      <c r="P2711" s="0" t="s">
        <v>126</v>
      </c>
      <c r="Q2711" s="0">
        <v>0</v>
      </c>
      <c r="R2711" s="7">
        <v>0</v>
      </c>
      <c r="S2711" s="7">
        <v>15000</v>
      </c>
      <c r="T2711" s="7">
        <v>0</v>
      </c>
      <c r="U2711" s="7" t="s">
        <v>1716</v>
      </c>
      <c r="V2711" s="7" t="s">
        <v>714</v>
      </c>
      <c r="W2711" s="0" t="s">
        <v>3434</v>
      </c>
      <c r="X2711" s="0">
        <v>1</v>
      </c>
      <c r="Y2711" s="0" t="s">
        <v>126</v>
      </c>
      <c r="Z2711" s="7" t="s">
        <v>35</v>
      </c>
      <c r="AA2711" s="7" t="s">
        <v>70</v>
      </c>
      <c r="AB2711" s="0" t="s">
        <v>30</v>
      </c>
    </row>
    <row r="2712">
      <c r="A2712" s="6" t="s">
        <v>3435</v>
      </c>
      <c r="B2712" s="6" t="s">
        <v>30</v>
      </c>
      <c r="C2712" s="6" t="s">
        <v>30</v>
      </c>
      <c r="D2712" s="6">
        <v>2023</v>
      </c>
      <c r="E2712" s="6">
        <v>3</v>
      </c>
      <c r="F2712" s="6" t="s">
        <v>33</v>
      </c>
      <c r="G2712" s="6" t="s">
        <v>2548</v>
      </c>
      <c r="H2712" s="6">
        <v>2</v>
      </c>
      <c r="I2712" s="6">
        <v>0</v>
      </c>
      <c r="J2712" s="10">
        <v>44986</v>
      </c>
      <c r="K2712" s="10" t="s">
        <v>2997</v>
      </c>
      <c r="L2712" s="0" t="s">
        <v>2998</v>
      </c>
      <c r="M2712" s="0">
        <v>0</v>
      </c>
      <c r="N2712" s="0">
        <v>1</v>
      </c>
      <c r="O2712" s="0">
        <v>0</v>
      </c>
      <c r="P2712" s="0" t="s">
        <v>126</v>
      </c>
      <c r="Q2712" s="0">
        <v>0</v>
      </c>
      <c r="R2712" s="7">
        <v>0</v>
      </c>
      <c r="S2712" s="7">
        <v>11000</v>
      </c>
      <c r="T2712" s="7">
        <v>0</v>
      </c>
      <c r="U2712" s="7" t="s">
        <v>1716</v>
      </c>
      <c r="V2712" s="7" t="s">
        <v>714</v>
      </c>
      <c r="W2712" s="0" t="s">
        <v>3434</v>
      </c>
      <c r="X2712" s="0">
        <v>1</v>
      </c>
      <c r="Y2712" s="0" t="s">
        <v>126</v>
      </c>
      <c r="Z2712" s="7" t="s">
        <v>35</v>
      </c>
      <c r="AA2712" s="7" t="s">
        <v>70</v>
      </c>
      <c r="AB2712" s="0" t="s">
        <v>30</v>
      </c>
    </row>
    <row r="2713">
      <c r="A2713" s="6" t="s">
        <v>3435</v>
      </c>
      <c r="B2713" s="6" t="s">
        <v>30</v>
      </c>
      <c r="C2713" s="6" t="s">
        <v>30</v>
      </c>
      <c r="D2713" s="6">
        <v>2023</v>
      </c>
      <c r="E2713" s="6">
        <v>3</v>
      </c>
      <c r="F2713" s="6" t="s">
        <v>33</v>
      </c>
      <c r="G2713" s="6" t="s">
        <v>2548</v>
      </c>
      <c r="H2713" s="6">
        <v>4</v>
      </c>
      <c r="I2713" s="6">
        <v>0</v>
      </c>
      <c r="J2713" s="10">
        <v>44986</v>
      </c>
      <c r="K2713" s="10" t="s">
        <v>2997</v>
      </c>
      <c r="L2713" s="0" t="s">
        <v>2999</v>
      </c>
      <c r="M2713" s="0">
        <v>0</v>
      </c>
      <c r="N2713" s="0">
        <v>1</v>
      </c>
      <c r="O2713" s="0">
        <v>0</v>
      </c>
      <c r="P2713" s="0" t="s">
        <v>126</v>
      </c>
      <c r="Q2713" s="0">
        <v>0</v>
      </c>
      <c r="R2713" s="7">
        <v>20000</v>
      </c>
      <c r="S2713" s="7">
        <v>0</v>
      </c>
      <c r="T2713" s="7">
        <v>0</v>
      </c>
      <c r="U2713" s="7" t="s">
        <v>1716</v>
      </c>
      <c r="V2713" s="7" t="s">
        <v>714</v>
      </c>
      <c r="W2713" s="0" t="s">
        <v>3434</v>
      </c>
      <c r="X2713" s="0">
        <v>1</v>
      </c>
      <c r="Y2713" s="0" t="s">
        <v>126</v>
      </c>
      <c r="Z2713" s="7" t="s">
        <v>35</v>
      </c>
      <c r="AA2713" s="7" t="s">
        <v>70</v>
      </c>
      <c r="AB2713" s="0" t="s">
        <v>30</v>
      </c>
    </row>
    <row r="2714">
      <c r="A2714" s="6" t="s">
        <v>3436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1859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10000</v>
      </c>
      <c r="S2714" s="7">
        <v>0</v>
      </c>
      <c r="T2714" s="7">
        <v>-10000</v>
      </c>
      <c r="U2714" s="7" t="s">
        <v>51</v>
      </c>
      <c r="V2714" s="7" t="s">
        <v>714</v>
      </c>
      <c r="W2714" s="0" t="s">
        <v>3431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3437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1711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10000</v>
      </c>
      <c r="S2715" s="7">
        <v>0</v>
      </c>
      <c r="T2715" s="7">
        <v>-10000</v>
      </c>
      <c r="U2715" s="7" t="s">
        <v>350</v>
      </c>
      <c r="V2715" s="7" t="s">
        <v>714</v>
      </c>
      <c r="W2715" s="0" t="s">
        <v>3436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3438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1713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10000</v>
      </c>
      <c r="S2716" s="7">
        <v>0</v>
      </c>
      <c r="T2716" s="7">
        <v>-10000</v>
      </c>
      <c r="U2716" s="7" t="s">
        <v>1714</v>
      </c>
      <c r="V2716" s="7" t="s">
        <v>714</v>
      </c>
      <c r="W2716" s="0" t="s">
        <v>3437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3439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1713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10000</v>
      </c>
      <c r="S2717" s="7">
        <v>0</v>
      </c>
      <c r="T2717" s="7">
        <v>-10000</v>
      </c>
      <c r="U2717" s="7" t="s">
        <v>1716</v>
      </c>
      <c r="V2717" s="7" t="s">
        <v>714</v>
      </c>
      <c r="W2717" s="0" t="s">
        <v>3438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3439</v>
      </c>
      <c r="B2718" s="6" t="s">
        <v>30</v>
      </c>
      <c r="C2718" s="6" t="s">
        <v>30</v>
      </c>
      <c r="D2718" s="6">
        <v>2023</v>
      </c>
      <c r="E2718" s="6">
        <v>3</v>
      </c>
      <c r="F2718" s="6" t="s">
        <v>33</v>
      </c>
      <c r="G2718" s="6" t="s">
        <v>2548</v>
      </c>
      <c r="H2718" s="6">
        <v>4</v>
      </c>
      <c r="I2718" s="6">
        <v>0</v>
      </c>
      <c r="J2718" s="10">
        <v>44986</v>
      </c>
      <c r="K2718" s="10" t="s">
        <v>2997</v>
      </c>
      <c r="L2718" s="0" t="s">
        <v>2999</v>
      </c>
      <c r="M2718" s="0">
        <v>0</v>
      </c>
      <c r="N2718" s="0">
        <v>1</v>
      </c>
      <c r="O2718" s="0">
        <v>0</v>
      </c>
      <c r="P2718" s="0" t="s">
        <v>126</v>
      </c>
      <c r="Q2718" s="0">
        <v>0</v>
      </c>
      <c r="R2718" s="7">
        <v>10000</v>
      </c>
      <c r="S2718" s="7">
        <v>0</v>
      </c>
      <c r="T2718" s="7">
        <v>0</v>
      </c>
      <c r="U2718" s="7" t="s">
        <v>1716</v>
      </c>
      <c r="V2718" s="7" t="s">
        <v>714</v>
      </c>
      <c r="W2718" s="0" t="s">
        <v>3438</v>
      </c>
      <c r="X2718" s="0">
        <v>1</v>
      </c>
      <c r="Y2718" s="0" t="s">
        <v>126</v>
      </c>
      <c r="Z2718" s="7" t="s">
        <v>35</v>
      </c>
      <c r="AA2718" s="7" t="s">
        <v>70</v>
      </c>
      <c r="AB2718" s="0" t="s">
        <v>30</v>
      </c>
    </row>
    <row r="2719">
      <c r="A2719" s="6" t="s">
        <v>3440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1867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5000</v>
      </c>
      <c r="S2719" s="7">
        <v>0</v>
      </c>
      <c r="T2719" s="7">
        <v>-5000</v>
      </c>
      <c r="U2719" s="7" t="s">
        <v>51</v>
      </c>
      <c r="V2719" s="7" t="s">
        <v>714</v>
      </c>
      <c r="W2719" s="0" t="s">
        <v>3431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3441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1711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5000</v>
      </c>
      <c r="S2720" s="7">
        <v>0</v>
      </c>
      <c r="T2720" s="7">
        <v>-5000</v>
      </c>
      <c r="U2720" s="7" t="s">
        <v>350</v>
      </c>
      <c r="V2720" s="7" t="s">
        <v>714</v>
      </c>
      <c r="W2720" s="0" t="s">
        <v>3440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3442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1713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5000</v>
      </c>
      <c r="S2721" s="7">
        <v>0</v>
      </c>
      <c r="T2721" s="7">
        <v>-5000</v>
      </c>
      <c r="U2721" s="7" t="s">
        <v>1714</v>
      </c>
      <c r="V2721" s="7" t="s">
        <v>714</v>
      </c>
      <c r="W2721" s="0" t="s">
        <v>3441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3443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1713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5000</v>
      </c>
      <c r="S2722" s="7">
        <v>0</v>
      </c>
      <c r="T2722" s="7">
        <v>-5000</v>
      </c>
      <c r="U2722" s="7" t="s">
        <v>1716</v>
      </c>
      <c r="V2722" s="7" t="s">
        <v>714</v>
      </c>
      <c r="W2722" s="0" t="s">
        <v>3442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3443</v>
      </c>
      <c r="B2723" s="6" t="s">
        <v>30</v>
      </c>
      <c r="C2723" s="6" t="s">
        <v>30</v>
      </c>
      <c r="D2723" s="6">
        <v>2023</v>
      </c>
      <c r="E2723" s="6">
        <v>1</v>
      </c>
      <c r="F2723" s="6" t="s">
        <v>33</v>
      </c>
      <c r="G2723" s="6" t="s">
        <v>2548</v>
      </c>
      <c r="H2723" s="6">
        <v>5</v>
      </c>
      <c r="I2723" s="6">
        <v>0</v>
      </c>
      <c r="J2723" s="10">
        <v>44927</v>
      </c>
      <c r="K2723" s="10" t="s">
        <v>2997</v>
      </c>
      <c r="L2723" s="0" t="s">
        <v>3014</v>
      </c>
      <c r="M2723" s="0">
        <v>0</v>
      </c>
      <c r="N2723" s="0">
        <v>1</v>
      </c>
      <c r="O2723" s="0">
        <v>0</v>
      </c>
      <c r="P2723" s="0" t="s">
        <v>126</v>
      </c>
      <c r="Q2723" s="0">
        <v>0</v>
      </c>
      <c r="R2723" s="7">
        <v>5000</v>
      </c>
      <c r="S2723" s="7">
        <v>0</v>
      </c>
      <c r="T2723" s="7">
        <v>0</v>
      </c>
      <c r="U2723" s="7" t="s">
        <v>1716</v>
      </c>
      <c r="V2723" s="7" t="s">
        <v>714</v>
      </c>
      <c r="W2723" s="0" t="s">
        <v>3442</v>
      </c>
      <c r="X2723" s="0">
        <v>1</v>
      </c>
      <c r="Y2723" s="0" t="s">
        <v>126</v>
      </c>
      <c r="Z2723" s="7" t="s">
        <v>35</v>
      </c>
      <c r="AA2723" s="7" t="s">
        <v>70</v>
      </c>
      <c r="AB2723" s="0" t="s">
        <v>30</v>
      </c>
    </row>
    <row r="2724">
      <c r="A2724" s="6" t="s">
        <v>3444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1872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15000</v>
      </c>
      <c r="S2724" s="7">
        <v>0</v>
      </c>
      <c r="T2724" s="7">
        <v>-15000</v>
      </c>
      <c r="U2724" s="7" t="s">
        <v>51</v>
      </c>
      <c r="V2724" s="7" t="s">
        <v>714</v>
      </c>
      <c r="W2724" s="0" t="s">
        <v>3431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3445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1711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15000</v>
      </c>
      <c r="S2725" s="7">
        <v>0</v>
      </c>
      <c r="T2725" s="7">
        <v>-15000</v>
      </c>
      <c r="U2725" s="7" t="s">
        <v>350</v>
      </c>
      <c r="V2725" s="7" t="s">
        <v>714</v>
      </c>
      <c r="W2725" s="0" t="s">
        <v>3444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3446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1713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15000</v>
      </c>
      <c r="S2726" s="7">
        <v>0</v>
      </c>
      <c r="T2726" s="7">
        <v>-15000</v>
      </c>
      <c r="U2726" s="7" t="s">
        <v>1714</v>
      </c>
      <c r="V2726" s="7" t="s">
        <v>714</v>
      </c>
      <c r="W2726" s="0" t="s">
        <v>3445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3447</v>
      </c>
      <c r="B2727" s="6" t="s">
        <v>49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1713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15000</v>
      </c>
      <c r="S2727" s="7">
        <v>0</v>
      </c>
      <c r="T2727" s="7">
        <v>-15000</v>
      </c>
      <c r="U2727" s="7" t="s">
        <v>1716</v>
      </c>
      <c r="V2727" s="7" t="s">
        <v>714</v>
      </c>
      <c r="W2727" s="0" t="s">
        <v>3446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3447</v>
      </c>
      <c r="B2728" s="6" t="s">
        <v>30</v>
      </c>
      <c r="C2728" s="6" t="s">
        <v>30</v>
      </c>
      <c r="D2728" s="6">
        <v>2023</v>
      </c>
      <c r="E2728" s="6">
        <v>1</v>
      </c>
      <c r="F2728" s="6" t="s">
        <v>33</v>
      </c>
      <c r="G2728" s="6" t="s">
        <v>2548</v>
      </c>
      <c r="H2728" s="6">
        <v>5</v>
      </c>
      <c r="I2728" s="6">
        <v>0</v>
      </c>
      <c r="J2728" s="10">
        <v>44927</v>
      </c>
      <c r="K2728" s="10" t="s">
        <v>2997</v>
      </c>
      <c r="L2728" s="0" t="s">
        <v>3014</v>
      </c>
      <c r="M2728" s="0">
        <v>0</v>
      </c>
      <c r="N2728" s="0">
        <v>1</v>
      </c>
      <c r="O2728" s="0">
        <v>0</v>
      </c>
      <c r="P2728" s="0" t="s">
        <v>126</v>
      </c>
      <c r="Q2728" s="0">
        <v>0</v>
      </c>
      <c r="R2728" s="7">
        <v>10000</v>
      </c>
      <c r="S2728" s="7">
        <v>0</v>
      </c>
      <c r="T2728" s="7">
        <v>0</v>
      </c>
      <c r="U2728" s="7" t="s">
        <v>1716</v>
      </c>
      <c r="V2728" s="7" t="s">
        <v>714</v>
      </c>
      <c r="W2728" s="0" t="s">
        <v>3446</v>
      </c>
      <c r="X2728" s="0">
        <v>1</v>
      </c>
      <c r="Y2728" s="0" t="s">
        <v>126</v>
      </c>
      <c r="Z2728" s="7" t="s">
        <v>35</v>
      </c>
      <c r="AA2728" s="7" t="s">
        <v>70</v>
      </c>
      <c r="AB2728" s="0" t="s">
        <v>30</v>
      </c>
    </row>
    <row r="2729">
      <c r="A2729" s="6" t="s">
        <v>3447</v>
      </c>
      <c r="B2729" s="6" t="s">
        <v>30</v>
      </c>
      <c r="C2729" s="6" t="s">
        <v>30</v>
      </c>
      <c r="D2729" s="6">
        <v>2023</v>
      </c>
      <c r="E2729" s="6">
        <v>3</v>
      </c>
      <c r="F2729" s="6" t="s">
        <v>33</v>
      </c>
      <c r="G2729" s="6" t="s">
        <v>2548</v>
      </c>
      <c r="H2729" s="6">
        <v>4</v>
      </c>
      <c r="I2729" s="6">
        <v>0</v>
      </c>
      <c r="J2729" s="10">
        <v>44986</v>
      </c>
      <c r="K2729" s="10" t="s">
        <v>2997</v>
      </c>
      <c r="L2729" s="0" t="s">
        <v>2999</v>
      </c>
      <c r="M2729" s="0">
        <v>0</v>
      </c>
      <c r="N2729" s="0">
        <v>1</v>
      </c>
      <c r="O2729" s="0">
        <v>0</v>
      </c>
      <c r="P2729" s="0" t="s">
        <v>126</v>
      </c>
      <c r="Q2729" s="0">
        <v>0</v>
      </c>
      <c r="R2729" s="7">
        <v>5000</v>
      </c>
      <c r="S2729" s="7">
        <v>0</v>
      </c>
      <c r="T2729" s="7">
        <v>0</v>
      </c>
      <c r="U2729" s="7" t="s">
        <v>1716</v>
      </c>
      <c r="V2729" s="7" t="s">
        <v>714</v>
      </c>
      <c r="W2729" s="0" t="s">
        <v>3446</v>
      </c>
      <c r="X2729" s="0">
        <v>1</v>
      </c>
      <c r="Y2729" s="0" t="s">
        <v>126</v>
      </c>
      <c r="Z2729" s="7" t="s">
        <v>35</v>
      </c>
      <c r="AA2729" s="7" t="s">
        <v>70</v>
      </c>
      <c r="AB2729" s="0" t="s">
        <v>30</v>
      </c>
    </row>
    <row r="2730">
      <c r="A2730" s="6" t="s">
        <v>3448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1877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16000</v>
      </c>
      <c r="S2730" s="7">
        <v>0</v>
      </c>
      <c r="T2730" s="7">
        <v>-16000</v>
      </c>
      <c r="U2730" s="7" t="s">
        <v>51</v>
      </c>
      <c r="V2730" s="7" t="s">
        <v>714</v>
      </c>
      <c r="W2730" s="0" t="s">
        <v>3431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3449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1711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16000</v>
      </c>
      <c r="S2731" s="7">
        <v>0</v>
      </c>
      <c r="T2731" s="7">
        <v>-16000</v>
      </c>
      <c r="U2731" s="7" t="s">
        <v>350</v>
      </c>
      <c r="V2731" s="7" t="s">
        <v>714</v>
      </c>
      <c r="W2731" s="0" t="s">
        <v>3448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3450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1713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16000</v>
      </c>
      <c r="S2732" s="7">
        <v>0</v>
      </c>
      <c r="T2732" s="7">
        <v>-16000</v>
      </c>
      <c r="U2732" s="7" t="s">
        <v>1714</v>
      </c>
      <c r="V2732" s="7" t="s">
        <v>714</v>
      </c>
      <c r="W2732" s="0" t="s">
        <v>3449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3451</v>
      </c>
      <c r="B2733" s="6" t="s">
        <v>49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1713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16000</v>
      </c>
      <c r="S2733" s="7">
        <v>0</v>
      </c>
      <c r="T2733" s="7">
        <v>-16000</v>
      </c>
      <c r="U2733" s="7" t="s">
        <v>1716</v>
      </c>
      <c r="V2733" s="7" t="s">
        <v>714</v>
      </c>
      <c r="W2733" s="0" t="s">
        <v>3450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3451</v>
      </c>
      <c r="B2734" s="6" t="s">
        <v>30</v>
      </c>
      <c r="C2734" s="6" t="s">
        <v>30</v>
      </c>
      <c r="D2734" s="6">
        <v>2023</v>
      </c>
      <c r="E2734" s="6">
        <v>1</v>
      </c>
      <c r="F2734" s="6" t="s">
        <v>33</v>
      </c>
      <c r="G2734" s="6" t="s">
        <v>2548</v>
      </c>
      <c r="H2734" s="6">
        <v>6</v>
      </c>
      <c r="I2734" s="6">
        <v>0</v>
      </c>
      <c r="J2734" s="10">
        <v>44927</v>
      </c>
      <c r="K2734" s="10" t="s">
        <v>2991</v>
      </c>
      <c r="L2734" s="0" t="s">
        <v>2992</v>
      </c>
      <c r="M2734" s="0">
        <v>0</v>
      </c>
      <c r="N2734" s="0">
        <v>1</v>
      </c>
      <c r="O2734" s="0">
        <v>0</v>
      </c>
      <c r="P2734" s="0" t="s">
        <v>126</v>
      </c>
      <c r="Q2734" s="0">
        <v>0</v>
      </c>
      <c r="R2734" s="7">
        <v>11000</v>
      </c>
      <c r="S2734" s="7">
        <v>0</v>
      </c>
      <c r="T2734" s="7">
        <v>0</v>
      </c>
      <c r="U2734" s="7" t="s">
        <v>1716</v>
      </c>
      <c r="V2734" s="7" t="s">
        <v>714</v>
      </c>
      <c r="W2734" s="0" t="s">
        <v>3450</v>
      </c>
      <c r="X2734" s="0">
        <v>1</v>
      </c>
      <c r="Y2734" s="0" t="s">
        <v>126</v>
      </c>
      <c r="Z2734" s="7" t="s">
        <v>35</v>
      </c>
      <c r="AA2734" s="7" t="s">
        <v>70</v>
      </c>
      <c r="AB2734" s="0" t="s">
        <v>30</v>
      </c>
    </row>
    <row r="2735">
      <c r="A2735" s="6" t="s">
        <v>3451</v>
      </c>
      <c r="B2735" s="6" t="s">
        <v>30</v>
      </c>
      <c r="C2735" s="6" t="s">
        <v>30</v>
      </c>
      <c r="D2735" s="6">
        <v>2023</v>
      </c>
      <c r="E2735" s="6">
        <v>3</v>
      </c>
      <c r="F2735" s="6" t="s">
        <v>33</v>
      </c>
      <c r="G2735" s="6" t="s">
        <v>2548</v>
      </c>
      <c r="H2735" s="6">
        <v>4</v>
      </c>
      <c r="I2735" s="6">
        <v>0</v>
      </c>
      <c r="J2735" s="10">
        <v>44986</v>
      </c>
      <c r="K2735" s="10" t="s">
        <v>2997</v>
      </c>
      <c r="L2735" s="0" t="s">
        <v>2999</v>
      </c>
      <c r="M2735" s="0">
        <v>0</v>
      </c>
      <c r="N2735" s="0">
        <v>1</v>
      </c>
      <c r="O2735" s="0">
        <v>0</v>
      </c>
      <c r="P2735" s="0" t="s">
        <v>126</v>
      </c>
      <c r="Q2735" s="0">
        <v>0</v>
      </c>
      <c r="R2735" s="7">
        <v>5000</v>
      </c>
      <c r="S2735" s="7">
        <v>0</v>
      </c>
      <c r="T2735" s="7">
        <v>0</v>
      </c>
      <c r="U2735" s="7" t="s">
        <v>1716</v>
      </c>
      <c r="V2735" s="7" t="s">
        <v>714</v>
      </c>
      <c r="W2735" s="0" t="s">
        <v>3450</v>
      </c>
      <c r="X2735" s="0">
        <v>1</v>
      </c>
      <c r="Y2735" s="0" t="s">
        <v>126</v>
      </c>
      <c r="Z2735" s="7" t="s">
        <v>35</v>
      </c>
      <c r="AA2735" s="7" t="s">
        <v>70</v>
      </c>
      <c r="AB2735" s="0" t="s">
        <v>30</v>
      </c>
    </row>
    <row r="2736">
      <c r="A2736" s="6" t="s">
        <v>3452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1883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12000</v>
      </c>
      <c r="T2736" s="7">
        <v>12000</v>
      </c>
      <c r="U2736" s="7" t="s">
        <v>51</v>
      </c>
      <c r="V2736" s="7" t="s">
        <v>714</v>
      </c>
      <c r="W2736" s="0" t="s">
        <v>3431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3453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1711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12000</v>
      </c>
      <c r="T2737" s="7">
        <v>12000</v>
      </c>
      <c r="U2737" s="7" t="s">
        <v>350</v>
      </c>
      <c r="V2737" s="7" t="s">
        <v>714</v>
      </c>
      <c r="W2737" s="0" t="s">
        <v>3452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3454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1713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12000</v>
      </c>
      <c r="T2738" s="7">
        <v>12000</v>
      </c>
      <c r="U2738" s="7" t="s">
        <v>1714</v>
      </c>
      <c r="V2738" s="7" t="s">
        <v>714</v>
      </c>
      <c r="W2738" s="0" t="s">
        <v>3453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3455</v>
      </c>
      <c r="B2739" s="6" t="s">
        <v>49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1713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12000</v>
      </c>
      <c r="T2739" s="7">
        <v>12000</v>
      </c>
      <c r="U2739" s="7" t="s">
        <v>1716</v>
      </c>
      <c r="V2739" s="7" t="s">
        <v>714</v>
      </c>
      <c r="W2739" s="0" t="s">
        <v>3454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3455</v>
      </c>
      <c r="B2740" s="6" t="s">
        <v>30</v>
      </c>
      <c r="C2740" s="6" t="s">
        <v>30</v>
      </c>
      <c r="D2740" s="6">
        <v>2023</v>
      </c>
      <c r="E2740" s="6">
        <v>1</v>
      </c>
      <c r="F2740" s="6" t="s">
        <v>33</v>
      </c>
      <c r="G2740" s="6" t="s">
        <v>2548</v>
      </c>
      <c r="H2740" s="6">
        <v>5</v>
      </c>
      <c r="I2740" s="6">
        <v>0</v>
      </c>
      <c r="J2740" s="10">
        <v>44927</v>
      </c>
      <c r="K2740" s="10" t="s">
        <v>2997</v>
      </c>
      <c r="L2740" s="0" t="s">
        <v>3014</v>
      </c>
      <c r="M2740" s="0">
        <v>0</v>
      </c>
      <c r="N2740" s="0">
        <v>1</v>
      </c>
      <c r="O2740" s="0">
        <v>0</v>
      </c>
      <c r="P2740" s="0" t="s">
        <v>126</v>
      </c>
      <c r="Q2740" s="0">
        <v>0</v>
      </c>
      <c r="R2740" s="7">
        <v>0</v>
      </c>
      <c r="S2740" s="7">
        <v>5000</v>
      </c>
      <c r="T2740" s="7">
        <v>0</v>
      </c>
      <c r="U2740" s="7" t="s">
        <v>1716</v>
      </c>
      <c r="V2740" s="7" t="s">
        <v>714</v>
      </c>
      <c r="W2740" s="0" t="s">
        <v>3454</v>
      </c>
      <c r="X2740" s="0">
        <v>1</v>
      </c>
      <c r="Y2740" s="0" t="s">
        <v>126</v>
      </c>
      <c r="Z2740" s="7" t="s">
        <v>35</v>
      </c>
      <c r="AA2740" s="7" t="s">
        <v>70</v>
      </c>
      <c r="AB2740" s="0" t="s">
        <v>30</v>
      </c>
    </row>
    <row r="2741">
      <c r="A2741" s="6" t="s">
        <v>3455</v>
      </c>
      <c r="B2741" s="6" t="s">
        <v>30</v>
      </c>
      <c r="C2741" s="6" t="s">
        <v>30</v>
      </c>
      <c r="D2741" s="6">
        <v>2023</v>
      </c>
      <c r="E2741" s="6">
        <v>3</v>
      </c>
      <c r="F2741" s="6" t="s">
        <v>33</v>
      </c>
      <c r="G2741" s="6" t="s">
        <v>2548</v>
      </c>
      <c r="H2741" s="6">
        <v>2</v>
      </c>
      <c r="I2741" s="6">
        <v>0</v>
      </c>
      <c r="J2741" s="10">
        <v>44986</v>
      </c>
      <c r="K2741" s="10" t="s">
        <v>2997</v>
      </c>
      <c r="L2741" s="0" t="s">
        <v>2998</v>
      </c>
      <c r="M2741" s="0">
        <v>0</v>
      </c>
      <c r="N2741" s="0">
        <v>1</v>
      </c>
      <c r="O2741" s="0">
        <v>0</v>
      </c>
      <c r="P2741" s="0" t="s">
        <v>126</v>
      </c>
      <c r="Q2741" s="0">
        <v>0</v>
      </c>
      <c r="R2741" s="7">
        <v>0</v>
      </c>
      <c r="S2741" s="7">
        <v>7000</v>
      </c>
      <c r="T2741" s="7">
        <v>0</v>
      </c>
      <c r="U2741" s="7" t="s">
        <v>1716</v>
      </c>
      <c r="V2741" s="7" t="s">
        <v>714</v>
      </c>
      <c r="W2741" s="0" t="s">
        <v>3454</v>
      </c>
      <c r="X2741" s="0">
        <v>1</v>
      </c>
      <c r="Y2741" s="0" t="s">
        <v>126</v>
      </c>
      <c r="Z2741" s="7" t="s">
        <v>35</v>
      </c>
      <c r="AA2741" s="7" t="s">
        <v>70</v>
      </c>
      <c r="AB2741" s="0" t="s">
        <v>30</v>
      </c>
    </row>
    <row r="2742">
      <c r="A2742" s="6" t="s">
        <v>3456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1896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51</v>
      </c>
      <c r="V2742" s="7" t="s">
        <v>714</v>
      </c>
      <c r="W2742" s="0" t="s">
        <v>3431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3457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1711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350</v>
      </c>
      <c r="V2743" s="7" t="s">
        <v>714</v>
      </c>
      <c r="W2743" s="0" t="s">
        <v>3456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3458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1713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1714</v>
      </c>
      <c r="V2744" s="7" t="s">
        <v>714</v>
      </c>
      <c r="W2744" s="0" t="s">
        <v>3457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3459</v>
      </c>
      <c r="B2745" s="6" t="s">
        <v>49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1713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1716</v>
      </c>
      <c r="V2745" s="7" t="s">
        <v>714</v>
      </c>
      <c r="W2745" s="0" t="s">
        <v>3458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3460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1909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51</v>
      </c>
      <c r="V2746" s="7" t="s">
        <v>714</v>
      </c>
      <c r="W2746" s="0" t="s">
        <v>3431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3461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1711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350</v>
      </c>
      <c r="V2747" s="7" t="s">
        <v>714</v>
      </c>
      <c r="W2747" s="0" t="s">
        <v>3460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3462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1713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1714</v>
      </c>
      <c r="V2748" s="7" t="s">
        <v>714</v>
      </c>
      <c r="W2748" s="0" t="s">
        <v>3461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3463</v>
      </c>
      <c r="B2749" s="6" t="s">
        <v>49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1713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1716</v>
      </c>
      <c r="V2749" s="7" t="s">
        <v>714</v>
      </c>
      <c r="W2749" s="0" t="s">
        <v>3462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3464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1914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34000</v>
      </c>
      <c r="S2750" s="7">
        <v>0</v>
      </c>
      <c r="T2750" s="7">
        <v>-34000</v>
      </c>
      <c r="U2750" s="7" t="s">
        <v>51</v>
      </c>
      <c r="V2750" s="7" t="s">
        <v>714</v>
      </c>
      <c r="W2750" s="0" t="s">
        <v>3431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3465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1711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34000</v>
      </c>
      <c r="S2751" s="7">
        <v>0</v>
      </c>
      <c r="T2751" s="7">
        <v>-34000</v>
      </c>
      <c r="U2751" s="7" t="s">
        <v>350</v>
      </c>
      <c r="V2751" s="7" t="s">
        <v>714</v>
      </c>
      <c r="W2751" s="0" t="s">
        <v>3464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3466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1713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34000</v>
      </c>
      <c r="S2752" s="7">
        <v>0</v>
      </c>
      <c r="T2752" s="7">
        <v>-34000</v>
      </c>
      <c r="U2752" s="7" t="s">
        <v>1714</v>
      </c>
      <c r="V2752" s="7" t="s">
        <v>714</v>
      </c>
      <c r="W2752" s="0" t="s">
        <v>3465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3467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1713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34000</v>
      </c>
      <c r="S2753" s="7">
        <v>0</v>
      </c>
      <c r="T2753" s="7">
        <v>-34000</v>
      </c>
      <c r="U2753" s="7" t="s">
        <v>1716</v>
      </c>
      <c r="V2753" s="7" t="s">
        <v>714</v>
      </c>
      <c r="W2753" s="0" t="s">
        <v>3466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3467</v>
      </c>
      <c r="B2754" s="6" t="s">
        <v>30</v>
      </c>
      <c r="C2754" s="6" t="s">
        <v>30</v>
      </c>
      <c r="D2754" s="6">
        <v>2023</v>
      </c>
      <c r="E2754" s="6">
        <v>1</v>
      </c>
      <c r="F2754" s="6" t="s">
        <v>33</v>
      </c>
      <c r="G2754" s="6" t="s">
        <v>2548</v>
      </c>
      <c r="H2754" s="6">
        <v>2</v>
      </c>
      <c r="I2754" s="6">
        <v>0</v>
      </c>
      <c r="J2754" s="10">
        <v>44927</v>
      </c>
      <c r="K2754" s="10" t="s">
        <v>2997</v>
      </c>
      <c r="L2754" s="0" t="s">
        <v>3042</v>
      </c>
      <c r="M2754" s="0">
        <v>0</v>
      </c>
      <c r="N2754" s="0">
        <v>1</v>
      </c>
      <c r="O2754" s="0">
        <v>0</v>
      </c>
      <c r="P2754" s="0" t="s">
        <v>126</v>
      </c>
      <c r="Q2754" s="0">
        <v>0</v>
      </c>
      <c r="R2754" s="7">
        <v>7000</v>
      </c>
      <c r="S2754" s="7">
        <v>0</v>
      </c>
      <c r="T2754" s="7">
        <v>0</v>
      </c>
      <c r="U2754" s="7" t="s">
        <v>1716</v>
      </c>
      <c r="V2754" s="7" t="s">
        <v>714</v>
      </c>
      <c r="W2754" s="0" t="s">
        <v>3466</v>
      </c>
      <c r="X2754" s="0">
        <v>1</v>
      </c>
      <c r="Y2754" s="0" t="s">
        <v>126</v>
      </c>
      <c r="Z2754" s="7" t="s">
        <v>35</v>
      </c>
      <c r="AA2754" s="7" t="s">
        <v>70</v>
      </c>
      <c r="AB2754" s="0" t="s">
        <v>30</v>
      </c>
    </row>
    <row r="2755">
      <c r="A2755" s="6" t="s">
        <v>3467</v>
      </c>
      <c r="B2755" s="6" t="s">
        <v>30</v>
      </c>
      <c r="C2755" s="6" t="s">
        <v>30</v>
      </c>
      <c r="D2755" s="6">
        <v>2023</v>
      </c>
      <c r="E2755" s="6">
        <v>1</v>
      </c>
      <c r="F2755" s="6" t="s">
        <v>33</v>
      </c>
      <c r="G2755" s="6" t="s">
        <v>2548</v>
      </c>
      <c r="H2755" s="6">
        <v>5</v>
      </c>
      <c r="I2755" s="6">
        <v>0</v>
      </c>
      <c r="J2755" s="10">
        <v>44927</v>
      </c>
      <c r="K2755" s="10" t="s">
        <v>2997</v>
      </c>
      <c r="L2755" s="0" t="s">
        <v>3014</v>
      </c>
      <c r="M2755" s="0">
        <v>0</v>
      </c>
      <c r="N2755" s="0">
        <v>1</v>
      </c>
      <c r="O2755" s="0">
        <v>0</v>
      </c>
      <c r="P2755" s="0" t="s">
        <v>126</v>
      </c>
      <c r="Q2755" s="0">
        <v>0</v>
      </c>
      <c r="R2755" s="7">
        <v>12000</v>
      </c>
      <c r="S2755" s="7">
        <v>0</v>
      </c>
      <c r="T2755" s="7">
        <v>0</v>
      </c>
      <c r="U2755" s="7" t="s">
        <v>1716</v>
      </c>
      <c r="V2755" s="7" t="s">
        <v>714</v>
      </c>
      <c r="W2755" s="0" t="s">
        <v>3466</v>
      </c>
      <c r="X2755" s="0">
        <v>1</v>
      </c>
      <c r="Y2755" s="0" t="s">
        <v>126</v>
      </c>
      <c r="Z2755" s="7" t="s">
        <v>35</v>
      </c>
      <c r="AA2755" s="7" t="s">
        <v>70</v>
      </c>
      <c r="AB2755" s="0" t="s">
        <v>30</v>
      </c>
    </row>
    <row r="2756">
      <c r="A2756" s="6" t="s">
        <v>3467</v>
      </c>
      <c r="B2756" s="6" t="s">
        <v>30</v>
      </c>
      <c r="C2756" s="6" t="s">
        <v>30</v>
      </c>
      <c r="D2756" s="6">
        <v>2023</v>
      </c>
      <c r="E2756" s="6">
        <v>3</v>
      </c>
      <c r="F2756" s="6" t="s">
        <v>33</v>
      </c>
      <c r="G2756" s="6" t="s">
        <v>2548</v>
      </c>
      <c r="H2756" s="6">
        <v>4</v>
      </c>
      <c r="I2756" s="6">
        <v>0</v>
      </c>
      <c r="J2756" s="10">
        <v>44986</v>
      </c>
      <c r="K2756" s="10" t="s">
        <v>2997</v>
      </c>
      <c r="L2756" s="0" t="s">
        <v>2999</v>
      </c>
      <c r="M2756" s="0">
        <v>0</v>
      </c>
      <c r="N2756" s="0">
        <v>1</v>
      </c>
      <c r="O2756" s="0">
        <v>0</v>
      </c>
      <c r="P2756" s="0" t="s">
        <v>126</v>
      </c>
      <c r="Q2756" s="0">
        <v>0</v>
      </c>
      <c r="R2756" s="7">
        <v>15000</v>
      </c>
      <c r="S2756" s="7">
        <v>0</v>
      </c>
      <c r="T2756" s="7">
        <v>0</v>
      </c>
      <c r="U2756" s="7" t="s">
        <v>1716</v>
      </c>
      <c r="V2756" s="7" t="s">
        <v>714</v>
      </c>
      <c r="W2756" s="0" t="s">
        <v>3466</v>
      </c>
      <c r="X2756" s="0">
        <v>1</v>
      </c>
      <c r="Y2756" s="0" t="s">
        <v>126</v>
      </c>
      <c r="Z2756" s="7" t="s">
        <v>35</v>
      </c>
      <c r="AA2756" s="7" t="s">
        <v>70</v>
      </c>
      <c r="AB2756" s="0" t="s">
        <v>30</v>
      </c>
    </row>
    <row r="2757">
      <c r="A2757" s="6" t="s">
        <v>3468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1919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51</v>
      </c>
      <c r="V2757" s="7" t="s">
        <v>714</v>
      </c>
      <c r="W2757" s="0" t="s">
        <v>3431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3469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1711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350</v>
      </c>
      <c r="V2758" s="7" t="s">
        <v>714</v>
      </c>
      <c r="W2758" s="0" t="s">
        <v>3468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3470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1713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1714</v>
      </c>
      <c r="V2759" s="7" t="s">
        <v>714</v>
      </c>
      <c r="W2759" s="0" t="s">
        <v>3469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3471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1713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1716</v>
      </c>
      <c r="V2760" s="7" t="s">
        <v>714</v>
      </c>
      <c r="W2760" s="0" t="s">
        <v>3470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3472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1924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8000</v>
      </c>
      <c r="S2761" s="7">
        <v>0</v>
      </c>
      <c r="T2761" s="7">
        <v>-8000</v>
      </c>
      <c r="U2761" s="7" t="s">
        <v>51</v>
      </c>
      <c r="V2761" s="7" t="s">
        <v>714</v>
      </c>
      <c r="W2761" s="0" t="s">
        <v>3431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3473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1711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8000</v>
      </c>
      <c r="S2762" s="7">
        <v>0</v>
      </c>
      <c r="T2762" s="7">
        <v>-8000</v>
      </c>
      <c r="U2762" s="7" t="s">
        <v>350</v>
      </c>
      <c r="V2762" s="7" t="s">
        <v>714</v>
      </c>
      <c r="W2762" s="0" t="s">
        <v>3472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3474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1713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8000</v>
      </c>
      <c r="S2763" s="7">
        <v>0</v>
      </c>
      <c r="T2763" s="7">
        <v>-8000</v>
      </c>
      <c r="U2763" s="7" t="s">
        <v>1714</v>
      </c>
      <c r="V2763" s="7" t="s">
        <v>714</v>
      </c>
      <c r="W2763" s="0" t="s">
        <v>3473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3475</v>
      </c>
      <c r="B2764" s="6" t="s">
        <v>49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1713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8000</v>
      </c>
      <c r="S2764" s="7">
        <v>0</v>
      </c>
      <c r="T2764" s="7">
        <v>-8000</v>
      </c>
      <c r="U2764" s="7" t="s">
        <v>1716</v>
      </c>
      <c r="V2764" s="7" t="s">
        <v>714</v>
      </c>
      <c r="W2764" s="0" t="s">
        <v>3474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3475</v>
      </c>
      <c r="B2765" s="6" t="s">
        <v>30</v>
      </c>
      <c r="C2765" s="6" t="s">
        <v>30</v>
      </c>
      <c r="D2765" s="6">
        <v>2023</v>
      </c>
      <c r="E2765" s="6">
        <v>3</v>
      </c>
      <c r="F2765" s="6" t="s">
        <v>33</v>
      </c>
      <c r="G2765" s="6" t="s">
        <v>2548</v>
      </c>
      <c r="H2765" s="6">
        <v>4</v>
      </c>
      <c r="I2765" s="6">
        <v>0</v>
      </c>
      <c r="J2765" s="10">
        <v>44986</v>
      </c>
      <c r="K2765" s="10" t="s">
        <v>2997</v>
      </c>
      <c r="L2765" s="0" t="s">
        <v>2999</v>
      </c>
      <c r="M2765" s="0">
        <v>0</v>
      </c>
      <c r="N2765" s="0">
        <v>1</v>
      </c>
      <c r="O2765" s="0">
        <v>0</v>
      </c>
      <c r="P2765" s="0" t="s">
        <v>126</v>
      </c>
      <c r="Q2765" s="0">
        <v>0</v>
      </c>
      <c r="R2765" s="7">
        <v>8000</v>
      </c>
      <c r="S2765" s="7">
        <v>0</v>
      </c>
      <c r="T2765" s="7">
        <v>0</v>
      </c>
      <c r="U2765" s="7" t="s">
        <v>1716</v>
      </c>
      <c r="V2765" s="7" t="s">
        <v>714</v>
      </c>
      <c r="W2765" s="0" t="s">
        <v>3474</v>
      </c>
      <c r="X2765" s="0">
        <v>1</v>
      </c>
      <c r="Y2765" s="0" t="s">
        <v>126</v>
      </c>
      <c r="Z2765" s="7" t="s">
        <v>35</v>
      </c>
      <c r="AA2765" s="7" t="s">
        <v>70</v>
      </c>
      <c r="AB2765" s="0" t="s">
        <v>30</v>
      </c>
    </row>
    <row r="2766">
      <c r="A2766" s="6" t="s">
        <v>3476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1929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51</v>
      </c>
      <c r="V2766" s="7" t="s">
        <v>714</v>
      </c>
      <c r="W2766" s="0" t="s">
        <v>3431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3477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1711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350</v>
      </c>
      <c r="V2767" s="7" t="s">
        <v>714</v>
      </c>
      <c r="W2767" s="0" t="s">
        <v>3476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3478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1713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1714</v>
      </c>
      <c r="V2768" s="7" t="s">
        <v>714</v>
      </c>
      <c r="W2768" s="0" t="s">
        <v>3477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3479</v>
      </c>
      <c r="B2769" s="6" t="s">
        <v>49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1713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1716</v>
      </c>
      <c r="V2769" s="7" t="s">
        <v>714</v>
      </c>
      <c r="W2769" s="0" t="s">
        <v>3478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3480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1939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38160</v>
      </c>
      <c r="S2770" s="7">
        <v>10000</v>
      </c>
      <c r="T2770" s="7">
        <v>-28160</v>
      </c>
      <c r="U2770" s="7" t="s">
        <v>51</v>
      </c>
      <c r="V2770" s="7" t="s">
        <v>714</v>
      </c>
      <c r="W2770" s="0" t="s">
        <v>3431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3481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1711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38160</v>
      </c>
      <c r="S2771" s="7">
        <v>10000</v>
      </c>
      <c r="T2771" s="7">
        <v>-28160</v>
      </c>
      <c r="U2771" s="7" t="s">
        <v>350</v>
      </c>
      <c r="V2771" s="7" t="s">
        <v>714</v>
      </c>
      <c r="W2771" s="0" t="s">
        <v>3480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3482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1713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38160</v>
      </c>
      <c r="S2772" s="7">
        <v>10000</v>
      </c>
      <c r="T2772" s="7">
        <v>-28160</v>
      </c>
      <c r="U2772" s="7" t="s">
        <v>1714</v>
      </c>
      <c r="V2772" s="7" t="s">
        <v>714</v>
      </c>
      <c r="W2772" s="0" t="s">
        <v>3481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3483</v>
      </c>
      <c r="B2773" s="6" t="s">
        <v>49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1713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38160</v>
      </c>
      <c r="S2773" s="7">
        <v>10000</v>
      </c>
      <c r="T2773" s="7">
        <v>-28160</v>
      </c>
      <c r="U2773" s="7" t="s">
        <v>1716</v>
      </c>
      <c r="V2773" s="7" t="s">
        <v>714</v>
      </c>
      <c r="W2773" s="0" t="s">
        <v>3482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3483</v>
      </c>
      <c r="B2774" s="6" t="s">
        <v>30</v>
      </c>
      <c r="C2774" s="6" t="s">
        <v>30</v>
      </c>
      <c r="D2774" s="6">
        <v>2023</v>
      </c>
      <c r="E2774" s="6">
        <v>1</v>
      </c>
      <c r="F2774" s="6" t="s">
        <v>33</v>
      </c>
      <c r="G2774" s="6" t="s">
        <v>2548</v>
      </c>
      <c r="H2774" s="6">
        <v>1</v>
      </c>
      <c r="I2774" s="6">
        <v>0</v>
      </c>
      <c r="J2774" s="10">
        <v>44927</v>
      </c>
      <c r="K2774" s="10" t="s">
        <v>2997</v>
      </c>
      <c r="L2774" s="0" t="s">
        <v>3088</v>
      </c>
      <c r="M2774" s="0">
        <v>0</v>
      </c>
      <c r="N2774" s="0">
        <v>1</v>
      </c>
      <c r="O2774" s="0">
        <v>0</v>
      </c>
      <c r="P2774" s="0" t="s">
        <v>126</v>
      </c>
      <c r="Q2774" s="0">
        <v>0</v>
      </c>
      <c r="R2774" s="7">
        <v>30000</v>
      </c>
      <c r="S2774" s="7">
        <v>0</v>
      </c>
      <c r="T2774" s="7">
        <v>0</v>
      </c>
      <c r="U2774" s="7" t="s">
        <v>1716</v>
      </c>
      <c r="V2774" s="7" t="s">
        <v>714</v>
      </c>
      <c r="W2774" s="0" t="s">
        <v>3482</v>
      </c>
      <c r="X2774" s="0">
        <v>1</v>
      </c>
      <c r="Y2774" s="0" t="s">
        <v>126</v>
      </c>
      <c r="Z2774" s="7" t="s">
        <v>35</v>
      </c>
      <c r="AA2774" s="7" t="s">
        <v>70</v>
      </c>
      <c r="AB2774" s="0" t="s">
        <v>30</v>
      </c>
    </row>
    <row r="2775">
      <c r="A2775" s="6" t="s">
        <v>3483</v>
      </c>
      <c r="B2775" s="6" t="s">
        <v>30</v>
      </c>
      <c r="C2775" s="6" t="s">
        <v>30</v>
      </c>
      <c r="D2775" s="6">
        <v>2023</v>
      </c>
      <c r="E2775" s="6">
        <v>1</v>
      </c>
      <c r="F2775" s="6" t="s">
        <v>33</v>
      </c>
      <c r="G2775" s="6" t="s">
        <v>2548</v>
      </c>
      <c r="H2775" s="6">
        <v>4</v>
      </c>
      <c r="I2775" s="6">
        <v>0</v>
      </c>
      <c r="J2775" s="10">
        <v>44927</v>
      </c>
      <c r="K2775" s="10" t="s">
        <v>2997</v>
      </c>
      <c r="L2775" s="0" t="s">
        <v>3089</v>
      </c>
      <c r="M2775" s="0">
        <v>0</v>
      </c>
      <c r="N2775" s="0">
        <v>1</v>
      </c>
      <c r="O2775" s="0">
        <v>0</v>
      </c>
      <c r="P2775" s="0" t="s">
        <v>126</v>
      </c>
      <c r="Q2775" s="0">
        <v>0</v>
      </c>
      <c r="R2775" s="7">
        <v>8000</v>
      </c>
      <c r="S2775" s="7">
        <v>0</v>
      </c>
      <c r="T2775" s="7">
        <v>0</v>
      </c>
      <c r="U2775" s="7" t="s">
        <v>1716</v>
      </c>
      <c r="V2775" s="7" t="s">
        <v>714</v>
      </c>
      <c r="W2775" s="0" t="s">
        <v>3482</v>
      </c>
      <c r="X2775" s="0">
        <v>1</v>
      </c>
      <c r="Y2775" s="0" t="s">
        <v>126</v>
      </c>
      <c r="Z2775" s="7" t="s">
        <v>35</v>
      </c>
      <c r="AA2775" s="7" t="s">
        <v>70</v>
      </c>
      <c r="AB2775" s="0" t="s">
        <v>30</v>
      </c>
    </row>
    <row r="2776">
      <c r="A2776" s="6" t="s">
        <v>3483</v>
      </c>
      <c r="B2776" s="6" t="s">
        <v>30</v>
      </c>
      <c r="C2776" s="6" t="s">
        <v>30</v>
      </c>
      <c r="D2776" s="6">
        <v>2023</v>
      </c>
      <c r="E2776" s="6">
        <v>2</v>
      </c>
      <c r="F2776" s="6" t="s">
        <v>33</v>
      </c>
      <c r="G2776" s="6" t="s">
        <v>2548</v>
      </c>
      <c r="H2776" s="6">
        <v>1</v>
      </c>
      <c r="I2776" s="6">
        <v>0</v>
      </c>
      <c r="J2776" s="10">
        <v>44958</v>
      </c>
      <c r="K2776" s="10" t="s">
        <v>2997</v>
      </c>
      <c r="L2776" s="0" t="s">
        <v>3111</v>
      </c>
      <c r="M2776" s="0">
        <v>0</v>
      </c>
      <c r="N2776" s="0">
        <v>1</v>
      </c>
      <c r="O2776" s="0">
        <v>0</v>
      </c>
      <c r="P2776" s="0" t="s">
        <v>126</v>
      </c>
      <c r="Q2776" s="0">
        <v>0</v>
      </c>
      <c r="R2776" s="7">
        <v>160</v>
      </c>
      <c r="S2776" s="7">
        <v>0</v>
      </c>
      <c r="T2776" s="7">
        <v>0</v>
      </c>
      <c r="U2776" s="7" t="s">
        <v>1716</v>
      </c>
      <c r="V2776" s="7" t="s">
        <v>714</v>
      </c>
      <c r="W2776" s="0" t="s">
        <v>3482</v>
      </c>
      <c r="X2776" s="0">
        <v>1</v>
      </c>
      <c r="Y2776" s="0" t="s">
        <v>126</v>
      </c>
      <c r="Z2776" s="7" t="s">
        <v>35</v>
      </c>
      <c r="AA2776" s="7" t="s">
        <v>70</v>
      </c>
      <c r="AB2776" s="0" t="s">
        <v>30</v>
      </c>
    </row>
    <row r="2777">
      <c r="A2777" s="6" t="s">
        <v>3483</v>
      </c>
      <c r="B2777" s="6" t="s">
        <v>30</v>
      </c>
      <c r="C2777" s="6" t="s">
        <v>30</v>
      </c>
      <c r="D2777" s="6">
        <v>2023</v>
      </c>
      <c r="E2777" s="6">
        <v>2</v>
      </c>
      <c r="F2777" s="6" t="s">
        <v>33</v>
      </c>
      <c r="G2777" s="6" t="s">
        <v>2548</v>
      </c>
      <c r="H2777" s="6">
        <v>2</v>
      </c>
      <c r="I2777" s="6">
        <v>0</v>
      </c>
      <c r="J2777" s="10">
        <v>44958</v>
      </c>
      <c r="K2777" s="10" t="s">
        <v>2997</v>
      </c>
      <c r="L2777" s="0" t="s">
        <v>3112</v>
      </c>
      <c r="M2777" s="0">
        <v>0</v>
      </c>
      <c r="N2777" s="0">
        <v>1</v>
      </c>
      <c r="O2777" s="0">
        <v>0</v>
      </c>
      <c r="P2777" s="0" t="s">
        <v>126</v>
      </c>
      <c r="Q2777" s="0">
        <v>0</v>
      </c>
      <c r="R2777" s="7">
        <v>0</v>
      </c>
      <c r="S2777" s="7">
        <v>1500</v>
      </c>
      <c r="T2777" s="7">
        <v>0</v>
      </c>
      <c r="U2777" s="7" t="s">
        <v>1716</v>
      </c>
      <c r="V2777" s="7" t="s">
        <v>714</v>
      </c>
      <c r="W2777" s="0" t="s">
        <v>3482</v>
      </c>
      <c r="X2777" s="0">
        <v>1</v>
      </c>
      <c r="Y2777" s="0" t="s">
        <v>126</v>
      </c>
      <c r="Z2777" s="7" t="s">
        <v>35</v>
      </c>
      <c r="AA2777" s="7" t="s">
        <v>70</v>
      </c>
      <c r="AB2777" s="0" t="s">
        <v>30</v>
      </c>
    </row>
    <row r="2778">
      <c r="A2778" s="6" t="s">
        <v>3483</v>
      </c>
      <c r="B2778" s="6" t="s">
        <v>30</v>
      </c>
      <c r="C2778" s="6" t="s">
        <v>30</v>
      </c>
      <c r="D2778" s="6">
        <v>2023</v>
      </c>
      <c r="E2778" s="6">
        <v>3</v>
      </c>
      <c r="F2778" s="6" t="s">
        <v>33</v>
      </c>
      <c r="G2778" s="6" t="s">
        <v>2548</v>
      </c>
      <c r="H2778" s="6">
        <v>3</v>
      </c>
      <c r="I2778" s="6">
        <v>0</v>
      </c>
      <c r="J2778" s="10">
        <v>44986</v>
      </c>
      <c r="K2778" s="10" t="s">
        <v>2997</v>
      </c>
      <c r="L2778" s="0" t="s">
        <v>3139</v>
      </c>
      <c r="M2778" s="0">
        <v>0</v>
      </c>
      <c r="N2778" s="0">
        <v>1</v>
      </c>
      <c r="O2778" s="0">
        <v>0</v>
      </c>
      <c r="P2778" s="0" t="s">
        <v>126</v>
      </c>
      <c r="Q2778" s="0">
        <v>0</v>
      </c>
      <c r="R2778" s="7">
        <v>0</v>
      </c>
      <c r="S2778" s="7">
        <v>8500</v>
      </c>
      <c r="T2778" s="7">
        <v>0</v>
      </c>
      <c r="U2778" s="7" t="s">
        <v>1716</v>
      </c>
      <c r="V2778" s="7" t="s">
        <v>714</v>
      </c>
      <c r="W2778" s="0" t="s">
        <v>3482</v>
      </c>
      <c r="X2778" s="0">
        <v>1</v>
      </c>
      <c r="Y2778" s="0" t="s">
        <v>126</v>
      </c>
      <c r="Z2778" s="7" t="s">
        <v>35</v>
      </c>
      <c r="AA2778" s="7" t="s">
        <v>70</v>
      </c>
      <c r="AB2778" s="0" t="s">
        <v>30</v>
      </c>
    </row>
    <row r="2779">
      <c r="A2779" s="6" t="s">
        <v>3484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1812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15000</v>
      </c>
      <c r="S2779" s="7">
        <v>0</v>
      </c>
      <c r="T2779" s="7">
        <v>-15000</v>
      </c>
      <c r="U2779" s="7" t="s">
        <v>51</v>
      </c>
      <c r="V2779" s="7" t="s">
        <v>714</v>
      </c>
      <c r="W2779" s="0" t="s">
        <v>3431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3485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1711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15000</v>
      </c>
      <c r="S2780" s="7">
        <v>0</v>
      </c>
      <c r="T2780" s="7">
        <v>-15000</v>
      </c>
      <c r="U2780" s="7" t="s">
        <v>350</v>
      </c>
      <c r="V2780" s="7" t="s">
        <v>714</v>
      </c>
      <c r="W2780" s="0" t="s">
        <v>3484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3486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1713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15000</v>
      </c>
      <c r="S2781" s="7">
        <v>0</v>
      </c>
      <c r="T2781" s="7">
        <v>-15000</v>
      </c>
      <c r="U2781" s="7" t="s">
        <v>1714</v>
      </c>
      <c r="V2781" s="7" t="s">
        <v>714</v>
      </c>
      <c r="W2781" s="0" t="s">
        <v>3485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3487</v>
      </c>
      <c r="B2782" s="6" t="s">
        <v>49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1713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15000</v>
      </c>
      <c r="S2782" s="7">
        <v>0</v>
      </c>
      <c r="T2782" s="7">
        <v>-15000</v>
      </c>
      <c r="U2782" s="7" t="s">
        <v>1716</v>
      </c>
      <c r="V2782" s="7" t="s">
        <v>714</v>
      </c>
      <c r="W2782" s="0" t="s">
        <v>3486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3487</v>
      </c>
      <c r="B2783" s="6" t="s">
        <v>30</v>
      </c>
      <c r="C2783" s="6" t="s">
        <v>30</v>
      </c>
      <c r="D2783" s="6">
        <v>2023</v>
      </c>
      <c r="E2783" s="6">
        <v>3</v>
      </c>
      <c r="F2783" s="6" t="s">
        <v>33</v>
      </c>
      <c r="G2783" s="6" t="s">
        <v>2548</v>
      </c>
      <c r="H2783" s="6">
        <v>5</v>
      </c>
      <c r="I2783" s="6">
        <v>0</v>
      </c>
      <c r="J2783" s="10">
        <v>44986</v>
      </c>
      <c r="K2783" s="10" t="s">
        <v>2997</v>
      </c>
      <c r="L2783" s="0" t="s">
        <v>3144</v>
      </c>
      <c r="M2783" s="0">
        <v>0</v>
      </c>
      <c r="N2783" s="0">
        <v>1</v>
      </c>
      <c r="O2783" s="0">
        <v>0</v>
      </c>
      <c r="P2783" s="0" t="s">
        <v>126</v>
      </c>
      <c r="Q2783" s="0">
        <v>0</v>
      </c>
      <c r="R2783" s="7">
        <v>15000</v>
      </c>
      <c r="S2783" s="7">
        <v>0</v>
      </c>
      <c r="T2783" s="7">
        <v>0</v>
      </c>
      <c r="U2783" s="7" t="s">
        <v>1716</v>
      </c>
      <c r="V2783" s="7" t="s">
        <v>714</v>
      </c>
      <c r="W2783" s="0" t="s">
        <v>3486</v>
      </c>
      <c r="X2783" s="0">
        <v>1</v>
      </c>
      <c r="Y2783" s="0" t="s">
        <v>126</v>
      </c>
      <c r="Z2783" s="7" t="s">
        <v>35</v>
      </c>
      <c r="AA2783" s="7" t="s">
        <v>70</v>
      </c>
      <c r="AB2783" s="0" t="s">
        <v>30</v>
      </c>
    </row>
    <row r="2784">
      <c r="A2784" s="6" t="s">
        <v>3488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2027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23500</v>
      </c>
      <c r="S2784" s="7">
        <v>0</v>
      </c>
      <c r="T2784" s="7">
        <v>-23500</v>
      </c>
      <c r="U2784" s="7" t="s">
        <v>51</v>
      </c>
      <c r="V2784" s="7" t="s">
        <v>714</v>
      </c>
      <c r="W2784" s="0" t="s">
        <v>3431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3489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1711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23500</v>
      </c>
      <c r="S2785" s="7">
        <v>0</v>
      </c>
      <c r="T2785" s="7">
        <v>-23500</v>
      </c>
      <c r="U2785" s="7" t="s">
        <v>350</v>
      </c>
      <c r="V2785" s="7" t="s">
        <v>714</v>
      </c>
      <c r="W2785" s="0" t="s">
        <v>3488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3490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1713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23500</v>
      </c>
      <c r="S2786" s="7">
        <v>0</v>
      </c>
      <c r="T2786" s="7">
        <v>-23500</v>
      </c>
      <c r="U2786" s="7" t="s">
        <v>1714</v>
      </c>
      <c r="V2786" s="7" t="s">
        <v>714</v>
      </c>
      <c r="W2786" s="0" t="s">
        <v>3489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3491</v>
      </c>
      <c r="B2787" s="6" t="s">
        <v>49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1713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23500</v>
      </c>
      <c r="S2787" s="7">
        <v>0</v>
      </c>
      <c r="T2787" s="7">
        <v>-23500</v>
      </c>
      <c r="U2787" s="7" t="s">
        <v>1716</v>
      </c>
      <c r="V2787" s="7" t="s">
        <v>714</v>
      </c>
      <c r="W2787" s="0" t="s">
        <v>3490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3491</v>
      </c>
      <c r="B2788" s="6" t="s">
        <v>30</v>
      </c>
      <c r="C2788" s="6" t="s">
        <v>30</v>
      </c>
      <c r="D2788" s="6">
        <v>2023</v>
      </c>
      <c r="E2788" s="6">
        <v>3</v>
      </c>
      <c r="F2788" s="6" t="s">
        <v>33</v>
      </c>
      <c r="G2788" s="6" t="s">
        <v>2548</v>
      </c>
      <c r="H2788" s="6">
        <v>3</v>
      </c>
      <c r="I2788" s="6">
        <v>0</v>
      </c>
      <c r="J2788" s="10">
        <v>44986</v>
      </c>
      <c r="K2788" s="10" t="s">
        <v>2997</v>
      </c>
      <c r="L2788" s="0" t="s">
        <v>3139</v>
      </c>
      <c r="M2788" s="0">
        <v>0</v>
      </c>
      <c r="N2788" s="0">
        <v>1</v>
      </c>
      <c r="O2788" s="0">
        <v>0</v>
      </c>
      <c r="P2788" s="0" t="s">
        <v>126</v>
      </c>
      <c r="Q2788" s="0">
        <v>0</v>
      </c>
      <c r="R2788" s="7">
        <v>8500</v>
      </c>
      <c r="S2788" s="7">
        <v>0</v>
      </c>
      <c r="T2788" s="7">
        <v>0</v>
      </c>
      <c r="U2788" s="7" t="s">
        <v>1716</v>
      </c>
      <c r="V2788" s="7" t="s">
        <v>714</v>
      </c>
      <c r="W2788" s="0" t="s">
        <v>3490</v>
      </c>
      <c r="X2788" s="0">
        <v>1</v>
      </c>
      <c r="Y2788" s="0" t="s">
        <v>126</v>
      </c>
      <c r="Z2788" s="7" t="s">
        <v>35</v>
      </c>
      <c r="AA2788" s="7" t="s">
        <v>70</v>
      </c>
      <c r="AB2788" s="0" t="s">
        <v>30</v>
      </c>
    </row>
    <row r="2789">
      <c r="A2789" s="6" t="s">
        <v>3491</v>
      </c>
      <c r="B2789" s="6" t="s">
        <v>30</v>
      </c>
      <c r="C2789" s="6" t="s">
        <v>30</v>
      </c>
      <c r="D2789" s="6">
        <v>2023</v>
      </c>
      <c r="E2789" s="6">
        <v>3</v>
      </c>
      <c r="F2789" s="6" t="s">
        <v>33</v>
      </c>
      <c r="G2789" s="6" t="s">
        <v>2548</v>
      </c>
      <c r="H2789" s="6">
        <v>5</v>
      </c>
      <c r="I2789" s="6">
        <v>0</v>
      </c>
      <c r="J2789" s="10">
        <v>44986</v>
      </c>
      <c r="K2789" s="10" t="s">
        <v>2997</v>
      </c>
      <c r="L2789" s="0" t="s">
        <v>3144</v>
      </c>
      <c r="M2789" s="0">
        <v>0</v>
      </c>
      <c r="N2789" s="0">
        <v>1</v>
      </c>
      <c r="O2789" s="0">
        <v>0</v>
      </c>
      <c r="P2789" s="0" t="s">
        <v>126</v>
      </c>
      <c r="Q2789" s="0">
        <v>0</v>
      </c>
      <c r="R2789" s="7">
        <v>15000</v>
      </c>
      <c r="S2789" s="7">
        <v>0</v>
      </c>
      <c r="T2789" s="7">
        <v>0</v>
      </c>
      <c r="U2789" s="7" t="s">
        <v>1716</v>
      </c>
      <c r="V2789" s="7" t="s">
        <v>714</v>
      </c>
      <c r="W2789" s="0" t="s">
        <v>3490</v>
      </c>
      <c r="X2789" s="0">
        <v>1</v>
      </c>
      <c r="Y2789" s="0" t="s">
        <v>126</v>
      </c>
      <c r="Z2789" s="7" t="s">
        <v>35</v>
      </c>
      <c r="AA2789" s="7" t="s">
        <v>70</v>
      </c>
      <c r="AB2789" s="0" t="s">
        <v>30</v>
      </c>
    </row>
    <row r="2790">
      <c r="A2790" s="6" t="s">
        <v>3492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2032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51</v>
      </c>
      <c r="V2790" s="7" t="s">
        <v>714</v>
      </c>
      <c r="W2790" s="0" t="s">
        <v>3431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3493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1711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350</v>
      </c>
      <c r="V2791" s="7" t="s">
        <v>714</v>
      </c>
      <c r="W2791" s="0" t="s">
        <v>3492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3494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1713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1714</v>
      </c>
      <c r="V2792" s="7" t="s">
        <v>714</v>
      </c>
      <c r="W2792" s="0" t="s">
        <v>3493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3495</v>
      </c>
      <c r="B2793" s="6" t="s">
        <v>49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1713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1716</v>
      </c>
      <c r="V2793" s="7" t="s">
        <v>714</v>
      </c>
      <c r="W2793" s="0" t="s">
        <v>3494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3496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2037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51</v>
      </c>
      <c r="V2794" s="7" t="s">
        <v>714</v>
      </c>
      <c r="W2794" s="0" t="s">
        <v>3431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3497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1711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350</v>
      </c>
      <c r="V2795" s="7" t="s">
        <v>714</v>
      </c>
      <c r="W2795" s="0" t="s">
        <v>3496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3498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1713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1714</v>
      </c>
      <c r="V2796" s="7" t="s">
        <v>714</v>
      </c>
      <c r="W2796" s="0" t="s">
        <v>3497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3499</v>
      </c>
      <c r="B2797" s="6" t="s">
        <v>49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1713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1716</v>
      </c>
      <c r="V2797" s="7" t="s">
        <v>714</v>
      </c>
      <c r="W2797" s="0" t="s">
        <v>3498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3500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2042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1000</v>
      </c>
      <c r="S2798" s="7">
        <v>30000</v>
      </c>
      <c r="T2798" s="7">
        <v>29000</v>
      </c>
      <c r="U2798" s="7" t="s">
        <v>51</v>
      </c>
      <c r="V2798" s="7" t="s">
        <v>714</v>
      </c>
      <c r="W2798" s="0" t="s">
        <v>3431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3501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1711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1000</v>
      </c>
      <c r="S2799" s="7">
        <v>30000</v>
      </c>
      <c r="T2799" s="7">
        <v>29000</v>
      </c>
      <c r="U2799" s="7" t="s">
        <v>350</v>
      </c>
      <c r="V2799" s="7" t="s">
        <v>714</v>
      </c>
      <c r="W2799" s="0" t="s">
        <v>3500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3502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1713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1000</v>
      </c>
      <c r="S2800" s="7">
        <v>30000</v>
      </c>
      <c r="T2800" s="7">
        <v>29000</v>
      </c>
      <c r="U2800" s="7" t="s">
        <v>1714</v>
      </c>
      <c r="V2800" s="7" t="s">
        <v>714</v>
      </c>
      <c r="W2800" s="0" t="s">
        <v>3501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3503</v>
      </c>
      <c r="B2801" s="6" t="s">
        <v>49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1713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1000</v>
      </c>
      <c r="S2801" s="7">
        <v>30000</v>
      </c>
      <c r="T2801" s="7">
        <v>29000</v>
      </c>
      <c r="U2801" s="7" t="s">
        <v>1716</v>
      </c>
      <c r="V2801" s="7" t="s">
        <v>714</v>
      </c>
      <c r="W2801" s="0" t="s">
        <v>3502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3503</v>
      </c>
      <c r="B2802" s="6" t="s">
        <v>30</v>
      </c>
      <c r="C2802" s="6" t="s">
        <v>30</v>
      </c>
      <c r="D2802" s="6">
        <v>2023</v>
      </c>
      <c r="E2802" s="6">
        <v>1</v>
      </c>
      <c r="F2802" s="6" t="s">
        <v>33</v>
      </c>
      <c r="G2802" s="6" t="s">
        <v>2548</v>
      </c>
      <c r="H2802" s="6">
        <v>1</v>
      </c>
      <c r="I2802" s="6">
        <v>0</v>
      </c>
      <c r="J2802" s="10">
        <v>44927</v>
      </c>
      <c r="K2802" s="10" t="s">
        <v>2997</v>
      </c>
      <c r="L2802" s="0" t="s">
        <v>3088</v>
      </c>
      <c r="M2802" s="0">
        <v>0</v>
      </c>
      <c r="N2802" s="0">
        <v>1</v>
      </c>
      <c r="O2802" s="0">
        <v>0</v>
      </c>
      <c r="P2802" s="0" t="s">
        <v>126</v>
      </c>
      <c r="Q2802" s="0">
        <v>0</v>
      </c>
      <c r="R2802" s="7">
        <v>0</v>
      </c>
      <c r="S2802" s="7">
        <v>30000</v>
      </c>
      <c r="T2802" s="7">
        <v>0</v>
      </c>
      <c r="U2802" s="7" t="s">
        <v>1716</v>
      </c>
      <c r="V2802" s="7" t="s">
        <v>714</v>
      </c>
      <c r="W2802" s="0" t="s">
        <v>3502</v>
      </c>
      <c r="X2802" s="0">
        <v>1</v>
      </c>
      <c r="Y2802" s="0" t="s">
        <v>126</v>
      </c>
      <c r="Z2802" s="7" t="s">
        <v>35</v>
      </c>
      <c r="AA2802" s="7" t="s">
        <v>70</v>
      </c>
      <c r="AB2802" s="0" t="s">
        <v>30</v>
      </c>
    </row>
    <row r="2803">
      <c r="A2803" s="6" t="s">
        <v>3503</v>
      </c>
      <c r="B2803" s="6" t="s">
        <v>30</v>
      </c>
      <c r="C2803" s="6" t="s">
        <v>30</v>
      </c>
      <c r="D2803" s="6">
        <v>2023</v>
      </c>
      <c r="E2803" s="6">
        <v>1</v>
      </c>
      <c r="F2803" s="6" t="s">
        <v>33</v>
      </c>
      <c r="G2803" s="6" t="s">
        <v>2548</v>
      </c>
      <c r="H2803" s="6">
        <v>3</v>
      </c>
      <c r="I2803" s="6">
        <v>0</v>
      </c>
      <c r="J2803" s="10">
        <v>44927</v>
      </c>
      <c r="K2803" s="10" t="s">
        <v>3165</v>
      </c>
      <c r="L2803" s="0" t="s">
        <v>3166</v>
      </c>
      <c r="M2803" s="0">
        <v>0</v>
      </c>
      <c r="N2803" s="0">
        <v>1</v>
      </c>
      <c r="O2803" s="0">
        <v>0</v>
      </c>
      <c r="P2803" s="0" t="s">
        <v>126</v>
      </c>
      <c r="Q2803" s="0">
        <v>0</v>
      </c>
      <c r="R2803" s="7">
        <v>1000</v>
      </c>
      <c r="S2803" s="7">
        <v>0</v>
      </c>
      <c r="T2803" s="7">
        <v>0</v>
      </c>
      <c r="U2803" s="7" t="s">
        <v>1716</v>
      </c>
      <c r="V2803" s="7" t="s">
        <v>714</v>
      </c>
      <c r="W2803" s="0" t="s">
        <v>3502</v>
      </c>
      <c r="X2803" s="0">
        <v>1</v>
      </c>
      <c r="Y2803" s="0" t="s">
        <v>126</v>
      </c>
      <c r="Z2803" s="7" t="s">
        <v>35</v>
      </c>
      <c r="AA2803" s="7" t="s">
        <v>70</v>
      </c>
      <c r="AB2803" s="0" t="s">
        <v>30</v>
      </c>
    </row>
    <row r="2804">
      <c r="A2804" s="6" t="s">
        <v>3504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2743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112500</v>
      </c>
      <c r="S2804" s="7">
        <v>219358.81</v>
      </c>
      <c r="T2804" s="7">
        <v>106858.81</v>
      </c>
      <c r="U2804" s="7" t="s">
        <v>47</v>
      </c>
      <c r="V2804" s="7" t="s">
        <v>714</v>
      </c>
      <c r="W2804" s="0" t="s">
        <v>3352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3505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2057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51</v>
      </c>
      <c r="V2805" s="7" t="s">
        <v>714</v>
      </c>
      <c r="W2805" s="0" t="s">
        <v>3504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3506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1711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350</v>
      </c>
      <c r="V2806" s="7" t="s">
        <v>714</v>
      </c>
      <c r="W2806" s="0" t="s">
        <v>3505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3507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1713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1714</v>
      </c>
      <c r="V2807" s="7" t="s">
        <v>714</v>
      </c>
      <c r="W2807" s="0" t="s">
        <v>3506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3508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1713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1716</v>
      </c>
      <c r="V2808" s="7" t="s">
        <v>714</v>
      </c>
      <c r="W2808" s="0" t="s">
        <v>3507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3509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2062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51</v>
      </c>
      <c r="V2809" s="7" t="s">
        <v>714</v>
      </c>
      <c r="W2809" s="0" t="s">
        <v>3504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3510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1711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350</v>
      </c>
      <c r="V2810" s="7" t="s">
        <v>714</v>
      </c>
      <c r="W2810" s="0" t="s">
        <v>3509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3511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1713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1714</v>
      </c>
      <c r="V2811" s="7" t="s">
        <v>714</v>
      </c>
      <c r="W2811" s="0" t="s">
        <v>3510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3512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1713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1716</v>
      </c>
      <c r="V2812" s="7" t="s">
        <v>714</v>
      </c>
      <c r="W2812" s="0" t="s">
        <v>3511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3513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2067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51</v>
      </c>
      <c r="V2813" s="7" t="s">
        <v>714</v>
      </c>
      <c r="W2813" s="0" t="s">
        <v>3504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3514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1711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350</v>
      </c>
      <c r="V2814" s="7" t="s">
        <v>714</v>
      </c>
      <c r="W2814" s="0" t="s">
        <v>3513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3515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1713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1714</v>
      </c>
      <c r="V2815" s="7" t="s">
        <v>714</v>
      </c>
      <c r="W2815" s="0" t="s">
        <v>3514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3516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1713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1716</v>
      </c>
      <c r="V2816" s="7" t="s">
        <v>714</v>
      </c>
      <c r="W2816" s="0" t="s">
        <v>3515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3517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2072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51</v>
      </c>
      <c r="V2817" s="7" t="s">
        <v>714</v>
      </c>
      <c r="W2817" s="0" t="s">
        <v>3504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3518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1711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350</v>
      </c>
      <c r="V2818" s="7" t="s">
        <v>714</v>
      </c>
      <c r="W2818" s="0" t="s">
        <v>3517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3519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1713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1714</v>
      </c>
      <c r="V2819" s="7" t="s">
        <v>714</v>
      </c>
      <c r="W2819" s="0" t="s">
        <v>3518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3520</v>
      </c>
      <c r="B2820" s="6" t="s">
        <v>49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1713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1716</v>
      </c>
      <c r="V2820" s="7" t="s">
        <v>714</v>
      </c>
      <c r="W2820" s="0" t="s">
        <v>3519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3521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2080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51</v>
      </c>
      <c r="V2821" s="7" t="s">
        <v>714</v>
      </c>
      <c r="W2821" s="0" t="s">
        <v>3504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3522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1711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350</v>
      </c>
      <c r="V2822" s="7" t="s">
        <v>714</v>
      </c>
      <c r="W2822" s="0" t="s">
        <v>3521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3523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1713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1714</v>
      </c>
      <c r="V2823" s="7" t="s">
        <v>714</v>
      </c>
      <c r="W2823" s="0" t="s">
        <v>3522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3524</v>
      </c>
      <c r="B2824" s="6" t="s">
        <v>49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1713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1716</v>
      </c>
      <c r="V2824" s="7" t="s">
        <v>714</v>
      </c>
      <c r="W2824" s="0" t="s">
        <v>3523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3525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2088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25000</v>
      </c>
      <c r="S2825" s="7">
        <v>8000</v>
      </c>
      <c r="T2825" s="7">
        <v>-17000</v>
      </c>
      <c r="U2825" s="7" t="s">
        <v>51</v>
      </c>
      <c r="V2825" s="7" t="s">
        <v>714</v>
      </c>
      <c r="W2825" s="0" t="s">
        <v>3504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3526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1711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25000</v>
      </c>
      <c r="S2826" s="7">
        <v>8000</v>
      </c>
      <c r="T2826" s="7">
        <v>-17000</v>
      </c>
      <c r="U2826" s="7" t="s">
        <v>350</v>
      </c>
      <c r="V2826" s="7" t="s">
        <v>714</v>
      </c>
      <c r="W2826" s="0" t="s">
        <v>3525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3527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1713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25000</v>
      </c>
      <c r="S2827" s="7">
        <v>8000</v>
      </c>
      <c r="T2827" s="7">
        <v>-17000</v>
      </c>
      <c r="U2827" s="7" t="s">
        <v>1714</v>
      </c>
      <c r="V2827" s="7" t="s">
        <v>714</v>
      </c>
      <c r="W2827" s="0" t="s">
        <v>3526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3528</v>
      </c>
      <c r="B2828" s="6" t="s">
        <v>49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1713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25000</v>
      </c>
      <c r="S2828" s="7">
        <v>8000</v>
      </c>
      <c r="T2828" s="7">
        <v>-17000</v>
      </c>
      <c r="U2828" s="7" t="s">
        <v>1716</v>
      </c>
      <c r="V2828" s="7" t="s">
        <v>714</v>
      </c>
      <c r="W2828" s="0" t="s">
        <v>3527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3528</v>
      </c>
      <c r="B2829" s="6" t="s">
        <v>30</v>
      </c>
      <c r="C2829" s="6" t="s">
        <v>30</v>
      </c>
      <c r="D2829" s="6">
        <v>2023</v>
      </c>
      <c r="E2829" s="6">
        <v>1</v>
      </c>
      <c r="F2829" s="6" t="s">
        <v>33</v>
      </c>
      <c r="G2829" s="6" t="s">
        <v>2548</v>
      </c>
      <c r="H2829" s="6">
        <v>4</v>
      </c>
      <c r="I2829" s="6">
        <v>0</v>
      </c>
      <c r="J2829" s="10">
        <v>44927</v>
      </c>
      <c r="K2829" s="10" t="s">
        <v>2997</v>
      </c>
      <c r="L2829" s="0" t="s">
        <v>3089</v>
      </c>
      <c r="M2829" s="0">
        <v>0</v>
      </c>
      <c r="N2829" s="0">
        <v>1</v>
      </c>
      <c r="O2829" s="0">
        <v>0</v>
      </c>
      <c r="P2829" s="0" t="s">
        <v>126</v>
      </c>
      <c r="Q2829" s="0">
        <v>0</v>
      </c>
      <c r="R2829" s="7">
        <v>0</v>
      </c>
      <c r="S2829" s="7">
        <v>8000</v>
      </c>
      <c r="T2829" s="7">
        <v>0</v>
      </c>
      <c r="U2829" s="7" t="s">
        <v>1716</v>
      </c>
      <c r="V2829" s="7" t="s">
        <v>714</v>
      </c>
      <c r="W2829" s="0" t="s">
        <v>3527</v>
      </c>
      <c r="X2829" s="0">
        <v>1</v>
      </c>
      <c r="Y2829" s="0" t="s">
        <v>126</v>
      </c>
      <c r="Z2829" s="7" t="s">
        <v>35</v>
      </c>
      <c r="AA2829" s="7" t="s">
        <v>70</v>
      </c>
      <c r="AB2829" s="0" t="s">
        <v>30</v>
      </c>
    </row>
    <row r="2830">
      <c r="A2830" s="6" t="s">
        <v>3528</v>
      </c>
      <c r="B2830" s="6" t="s">
        <v>30</v>
      </c>
      <c r="C2830" s="6" t="s">
        <v>30</v>
      </c>
      <c r="D2830" s="6">
        <v>2023</v>
      </c>
      <c r="E2830" s="6">
        <v>2</v>
      </c>
      <c r="F2830" s="6" t="s">
        <v>33</v>
      </c>
      <c r="G2830" s="6" t="s">
        <v>2548</v>
      </c>
      <c r="H2830" s="6">
        <v>1</v>
      </c>
      <c r="I2830" s="6">
        <v>0</v>
      </c>
      <c r="J2830" s="10">
        <v>44958</v>
      </c>
      <c r="K2830" s="10" t="s">
        <v>2997</v>
      </c>
      <c r="L2830" s="0" t="s">
        <v>3111</v>
      </c>
      <c r="M2830" s="0">
        <v>0</v>
      </c>
      <c r="N2830" s="0">
        <v>1</v>
      </c>
      <c r="O2830" s="0">
        <v>0</v>
      </c>
      <c r="P2830" s="0" t="s">
        <v>126</v>
      </c>
      <c r="Q2830" s="0">
        <v>0</v>
      </c>
      <c r="R2830" s="7">
        <v>25000</v>
      </c>
      <c r="S2830" s="7">
        <v>0</v>
      </c>
      <c r="T2830" s="7">
        <v>0</v>
      </c>
      <c r="U2830" s="7" t="s">
        <v>1716</v>
      </c>
      <c r="V2830" s="7" t="s">
        <v>714</v>
      </c>
      <c r="W2830" s="0" t="s">
        <v>3527</v>
      </c>
      <c r="X2830" s="0">
        <v>1</v>
      </c>
      <c r="Y2830" s="0" t="s">
        <v>126</v>
      </c>
      <c r="Z2830" s="7" t="s">
        <v>35</v>
      </c>
      <c r="AA2830" s="7" t="s">
        <v>70</v>
      </c>
      <c r="AB2830" s="0" t="s">
        <v>30</v>
      </c>
    </row>
    <row r="2831">
      <c r="A2831" s="6" t="s">
        <v>3529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2094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5000</v>
      </c>
      <c r="S2831" s="7">
        <v>32160</v>
      </c>
      <c r="T2831" s="7">
        <v>27160</v>
      </c>
      <c r="U2831" s="7" t="s">
        <v>51</v>
      </c>
      <c r="V2831" s="7" t="s">
        <v>714</v>
      </c>
      <c r="W2831" s="0" t="s">
        <v>3504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3530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1711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5000</v>
      </c>
      <c r="S2832" s="7">
        <v>32160</v>
      </c>
      <c r="T2832" s="7">
        <v>27160</v>
      </c>
      <c r="U2832" s="7" t="s">
        <v>350</v>
      </c>
      <c r="V2832" s="7" t="s">
        <v>714</v>
      </c>
      <c r="W2832" s="0" t="s">
        <v>3529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3531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1713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5000</v>
      </c>
      <c r="S2833" s="7">
        <v>32160</v>
      </c>
      <c r="T2833" s="7">
        <v>27160</v>
      </c>
      <c r="U2833" s="7" t="s">
        <v>1714</v>
      </c>
      <c r="V2833" s="7" t="s">
        <v>714</v>
      </c>
      <c r="W2833" s="0" t="s">
        <v>3530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3532</v>
      </c>
      <c r="B2834" s="6" t="s">
        <v>49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1713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5000</v>
      </c>
      <c r="S2834" s="7">
        <v>32160</v>
      </c>
      <c r="T2834" s="7">
        <v>27160</v>
      </c>
      <c r="U2834" s="7" t="s">
        <v>1716</v>
      </c>
      <c r="V2834" s="7" t="s">
        <v>714</v>
      </c>
      <c r="W2834" s="0" t="s">
        <v>3531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3532</v>
      </c>
      <c r="B2835" s="6" t="s">
        <v>30</v>
      </c>
      <c r="C2835" s="6" t="s">
        <v>30</v>
      </c>
      <c r="D2835" s="6">
        <v>2023</v>
      </c>
      <c r="E2835" s="6">
        <v>1</v>
      </c>
      <c r="F2835" s="6" t="s">
        <v>33</v>
      </c>
      <c r="G2835" s="6" t="s">
        <v>2548</v>
      </c>
      <c r="H2835" s="6">
        <v>2</v>
      </c>
      <c r="I2835" s="6">
        <v>0</v>
      </c>
      <c r="J2835" s="10">
        <v>44927</v>
      </c>
      <c r="K2835" s="10" t="s">
        <v>2997</v>
      </c>
      <c r="L2835" s="0" t="s">
        <v>3042</v>
      </c>
      <c r="M2835" s="0">
        <v>0</v>
      </c>
      <c r="N2835" s="0">
        <v>1</v>
      </c>
      <c r="O2835" s="0">
        <v>0</v>
      </c>
      <c r="P2835" s="0" t="s">
        <v>126</v>
      </c>
      <c r="Q2835" s="0">
        <v>0</v>
      </c>
      <c r="R2835" s="7">
        <v>0</v>
      </c>
      <c r="S2835" s="7">
        <v>7000</v>
      </c>
      <c r="T2835" s="7">
        <v>0</v>
      </c>
      <c r="U2835" s="7" t="s">
        <v>1716</v>
      </c>
      <c r="V2835" s="7" t="s">
        <v>714</v>
      </c>
      <c r="W2835" s="0" t="s">
        <v>3531</v>
      </c>
      <c r="X2835" s="0">
        <v>1</v>
      </c>
      <c r="Y2835" s="0" t="s">
        <v>126</v>
      </c>
      <c r="Z2835" s="7" t="s">
        <v>35</v>
      </c>
      <c r="AA2835" s="7" t="s">
        <v>70</v>
      </c>
      <c r="AB2835" s="0" t="s">
        <v>30</v>
      </c>
    </row>
    <row r="2836">
      <c r="A2836" s="6" t="s">
        <v>3532</v>
      </c>
      <c r="B2836" s="6" t="s">
        <v>30</v>
      </c>
      <c r="C2836" s="6" t="s">
        <v>30</v>
      </c>
      <c r="D2836" s="6">
        <v>2023</v>
      </c>
      <c r="E2836" s="6">
        <v>2</v>
      </c>
      <c r="F2836" s="6" t="s">
        <v>33</v>
      </c>
      <c r="G2836" s="6" t="s">
        <v>2548</v>
      </c>
      <c r="H2836" s="6">
        <v>1</v>
      </c>
      <c r="I2836" s="6">
        <v>0</v>
      </c>
      <c r="J2836" s="10">
        <v>44958</v>
      </c>
      <c r="K2836" s="10" t="s">
        <v>2997</v>
      </c>
      <c r="L2836" s="0" t="s">
        <v>3111</v>
      </c>
      <c r="M2836" s="0">
        <v>0</v>
      </c>
      <c r="N2836" s="0">
        <v>1</v>
      </c>
      <c r="O2836" s="0">
        <v>0</v>
      </c>
      <c r="P2836" s="0" t="s">
        <v>126</v>
      </c>
      <c r="Q2836" s="0">
        <v>0</v>
      </c>
      <c r="R2836" s="7">
        <v>0</v>
      </c>
      <c r="S2836" s="7">
        <v>25160</v>
      </c>
      <c r="T2836" s="7">
        <v>0</v>
      </c>
      <c r="U2836" s="7" t="s">
        <v>1716</v>
      </c>
      <c r="V2836" s="7" t="s">
        <v>714</v>
      </c>
      <c r="W2836" s="0" t="s">
        <v>3531</v>
      </c>
      <c r="X2836" s="0">
        <v>1</v>
      </c>
      <c r="Y2836" s="0" t="s">
        <v>126</v>
      </c>
      <c r="Z2836" s="7" t="s">
        <v>35</v>
      </c>
      <c r="AA2836" s="7" t="s">
        <v>70</v>
      </c>
      <c r="AB2836" s="0" t="s">
        <v>30</v>
      </c>
    </row>
    <row r="2837">
      <c r="A2837" s="6" t="s">
        <v>3532</v>
      </c>
      <c r="B2837" s="6" t="s">
        <v>30</v>
      </c>
      <c r="C2837" s="6" t="s">
        <v>30</v>
      </c>
      <c r="D2837" s="6">
        <v>2023</v>
      </c>
      <c r="E2837" s="6">
        <v>3</v>
      </c>
      <c r="F2837" s="6" t="s">
        <v>33</v>
      </c>
      <c r="G2837" s="6" t="s">
        <v>2548</v>
      </c>
      <c r="H2837" s="6">
        <v>7</v>
      </c>
      <c r="I2837" s="6">
        <v>0</v>
      </c>
      <c r="J2837" s="10">
        <v>44986</v>
      </c>
      <c r="K2837" s="10" t="s">
        <v>3200</v>
      </c>
      <c r="L2837" s="0" t="s">
        <v>3201</v>
      </c>
      <c r="M2837" s="0">
        <v>0</v>
      </c>
      <c r="N2837" s="0">
        <v>1</v>
      </c>
      <c r="O2837" s="0">
        <v>0</v>
      </c>
      <c r="P2837" s="0" t="s">
        <v>126</v>
      </c>
      <c r="Q2837" s="0">
        <v>0</v>
      </c>
      <c r="R2837" s="7">
        <v>5000</v>
      </c>
      <c r="S2837" s="7">
        <v>0</v>
      </c>
      <c r="T2837" s="7">
        <v>0</v>
      </c>
      <c r="U2837" s="7" t="s">
        <v>1716</v>
      </c>
      <c r="V2837" s="7" t="s">
        <v>714</v>
      </c>
      <c r="W2837" s="0" t="s">
        <v>3531</v>
      </c>
      <c r="X2837" s="0">
        <v>1</v>
      </c>
      <c r="Y2837" s="0" t="s">
        <v>126</v>
      </c>
      <c r="Z2837" s="7" t="s">
        <v>35</v>
      </c>
      <c r="AA2837" s="7" t="s">
        <v>70</v>
      </c>
      <c r="AB2837" s="0" t="s">
        <v>30</v>
      </c>
    </row>
    <row r="2838">
      <c r="A2838" s="6" t="s">
        <v>3533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2100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51</v>
      </c>
      <c r="V2838" s="7" t="s">
        <v>714</v>
      </c>
      <c r="W2838" s="0" t="s">
        <v>3504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3534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1711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350</v>
      </c>
      <c r="V2839" s="7" t="s">
        <v>714</v>
      </c>
      <c r="W2839" s="0" t="s">
        <v>3533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3535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1713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1714</v>
      </c>
      <c r="V2840" s="7" t="s">
        <v>714</v>
      </c>
      <c r="W2840" s="0" t="s">
        <v>3534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3536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1713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1716</v>
      </c>
      <c r="V2841" s="7" t="s">
        <v>714</v>
      </c>
      <c r="W2841" s="0" t="s">
        <v>3535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3537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2108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198.81</v>
      </c>
      <c r="T2842" s="7">
        <v>198.81</v>
      </c>
      <c r="U2842" s="7" t="s">
        <v>51</v>
      </c>
      <c r="V2842" s="7" t="s">
        <v>714</v>
      </c>
      <c r="W2842" s="0" t="s">
        <v>3504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3538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1711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198.81</v>
      </c>
      <c r="T2843" s="7">
        <v>198.81</v>
      </c>
      <c r="U2843" s="7" t="s">
        <v>350</v>
      </c>
      <c r="V2843" s="7" t="s">
        <v>714</v>
      </c>
      <c r="W2843" s="0" t="s">
        <v>3537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3539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1713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198.81</v>
      </c>
      <c r="T2844" s="7">
        <v>198.81</v>
      </c>
      <c r="U2844" s="7" t="s">
        <v>1714</v>
      </c>
      <c r="V2844" s="7" t="s">
        <v>714</v>
      </c>
      <c r="W2844" s="0" t="s">
        <v>3538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3540</v>
      </c>
      <c r="B2845" s="6" t="s">
        <v>49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1713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198.81</v>
      </c>
      <c r="T2845" s="7">
        <v>198.81</v>
      </c>
      <c r="U2845" s="7" t="s">
        <v>1716</v>
      </c>
      <c r="V2845" s="7" t="s">
        <v>714</v>
      </c>
      <c r="W2845" s="0" t="s">
        <v>3539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3540</v>
      </c>
      <c r="B2846" s="6" t="s">
        <v>30</v>
      </c>
      <c r="C2846" s="6" t="s">
        <v>30</v>
      </c>
      <c r="D2846" s="6">
        <v>2023</v>
      </c>
      <c r="E2846" s="6">
        <v>3</v>
      </c>
      <c r="F2846" s="6" t="s">
        <v>33</v>
      </c>
      <c r="G2846" s="6" t="s">
        <v>2548</v>
      </c>
      <c r="H2846" s="6">
        <v>6</v>
      </c>
      <c r="I2846" s="6">
        <v>0</v>
      </c>
      <c r="J2846" s="10">
        <v>44986</v>
      </c>
      <c r="K2846" s="10" t="s">
        <v>3213</v>
      </c>
      <c r="L2846" s="0" t="s">
        <v>3214</v>
      </c>
      <c r="M2846" s="0">
        <v>0</v>
      </c>
      <c r="N2846" s="0">
        <v>1</v>
      </c>
      <c r="O2846" s="0">
        <v>0</v>
      </c>
      <c r="P2846" s="0" t="s">
        <v>126</v>
      </c>
      <c r="Q2846" s="0">
        <v>0</v>
      </c>
      <c r="R2846" s="7">
        <v>0</v>
      </c>
      <c r="S2846" s="7">
        <v>198.81</v>
      </c>
      <c r="T2846" s="7">
        <v>0</v>
      </c>
      <c r="U2846" s="7" t="s">
        <v>1716</v>
      </c>
      <c r="V2846" s="7" t="s">
        <v>714</v>
      </c>
      <c r="W2846" s="0" t="s">
        <v>3539</v>
      </c>
      <c r="X2846" s="0">
        <v>1</v>
      </c>
      <c r="Y2846" s="0" t="s">
        <v>126</v>
      </c>
      <c r="Z2846" s="7" t="s">
        <v>35</v>
      </c>
      <c r="AA2846" s="7" t="s">
        <v>70</v>
      </c>
      <c r="AB2846" s="0" t="s">
        <v>30</v>
      </c>
    </row>
    <row r="2847">
      <c r="A2847" s="6" t="s">
        <v>3541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2119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26000</v>
      </c>
      <c r="S2847" s="7">
        <v>0</v>
      </c>
      <c r="T2847" s="7">
        <v>-26000</v>
      </c>
      <c r="U2847" s="7" t="s">
        <v>51</v>
      </c>
      <c r="V2847" s="7" t="s">
        <v>714</v>
      </c>
      <c r="W2847" s="0" t="s">
        <v>3504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3542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1711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26000</v>
      </c>
      <c r="S2848" s="7">
        <v>0</v>
      </c>
      <c r="T2848" s="7">
        <v>-26000</v>
      </c>
      <c r="U2848" s="7" t="s">
        <v>350</v>
      </c>
      <c r="V2848" s="7" t="s">
        <v>714</v>
      </c>
      <c r="W2848" s="0" t="s">
        <v>3541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3543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1713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26000</v>
      </c>
      <c r="S2849" s="7">
        <v>0</v>
      </c>
      <c r="T2849" s="7">
        <v>-26000</v>
      </c>
      <c r="U2849" s="7" t="s">
        <v>1714</v>
      </c>
      <c r="V2849" s="7" t="s">
        <v>714</v>
      </c>
      <c r="W2849" s="0" t="s">
        <v>3542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3544</v>
      </c>
      <c r="B2850" s="6" t="s">
        <v>49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1713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26000</v>
      </c>
      <c r="S2850" s="7">
        <v>0</v>
      </c>
      <c r="T2850" s="7">
        <v>-26000</v>
      </c>
      <c r="U2850" s="7" t="s">
        <v>1716</v>
      </c>
      <c r="V2850" s="7" t="s">
        <v>714</v>
      </c>
      <c r="W2850" s="0" t="s">
        <v>3543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3544</v>
      </c>
      <c r="B2851" s="6" t="s">
        <v>30</v>
      </c>
      <c r="C2851" s="6" t="s">
        <v>30</v>
      </c>
      <c r="D2851" s="6">
        <v>2023</v>
      </c>
      <c r="E2851" s="6">
        <v>3</v>
      </c>
      <c r="F2851" s="6" t="s">
        <v>33</v>
      </c>
      <c r="G2851" s="6" t="s">
        <v>2548</v>
      </c>
      <c r="H2851" s="6">
        <v>2</v>
      </c>
      <c r="I2851" s="6">
        <v>0</v>
      </c>
      <c r="J2851" s="10">
        <v>44986</v>
      </c>
      <c r="K2851" s="10" t="s">
        <v>2997</v>
      </c>
      <c r="L2851" s="0" t="s">
        <v>2998</v>
      </c>
      <c r="M2851" s="0">
        <v>0</v>
      </c>
      <c r="N2851" s="0">
        <v>1</v>
      </c>
      <c r="O2851" s="0">
        <v>0</v>
      </c>
      <c r="P2851" s="0" t="s">
        <v>126</v>
      </c>
      <c r="Q2851" s="0">
        <v>0</v>
      </c>
      <c r="R2851" s="7">
        <v>18000</v>
      </c>
      <c r="S2851" s="7">
        <v>0</v>
      </c>
      <c r="T2851" s="7">
        <v>0</v>
      </c>
      <c r="U2851" s="7" t="s">
        <v>1716</v>
      </c>
      <c r="V2851" s="7" t="s">
        <v>714</v>
      </c>
      <c r="W2851" s="0" t="s">
        <v>3543</v>
      </c>
      <c r="X2851" s="0">
        <v>1</v>
      </c>
      <c r="Y2851" s="0" t="s">
        <v>126</v>
      </c>
      <c r="Z2851" s="7" t="s">
        <v>35</v>
      </c>
      <c r="AA2851" s="7" t="s">
        <v>70</v>
      </c>
      <c r="AB2851" s="0" t="s">
        <v>30</v>
      </c>
    </row>
    <row r="2852">
      <c r="A2852" s="6" t="s">
        <v>3544</v>
      </c>
      <c r="B2852" s="6" t="s">
        <v>30</v>
      </c>
      <c r="C2852" s="6" t="s">
        <v>30</v>
      </c>
      <c r="D2852" s="6">
        <v>2023</v>
      </c>
      <c r="E2852" s="6">
        <v>3</v>
      </c>
      <c r="F2852" s="6" t="s">
        <v>33</v>
      </c>
      <c r="G2852" s="6" t="s">
        <v>2548</v>
      </c>
      <c r="H2852" s="6">
        <v>5</v>
      </c>
      <c r="I2852" s="6">
        <v>0</v>
      </c>
      <c r="J2852" s="10">
        <v>44986</v>
      </c>
      <c r="K2852" s="10" t="s">
        <v>2997</v>
      </c>
      <c r="L2852" s="0" t="s">
        <v>3144</v>
      </c>
      <c r="M2852" s="0">
        <v>0</v>
      </c>
      <c r="N2852" s="0">
        <v>1</v>
      </c>
      <c r="O2852" s="0">
        <v>0</v>
      </c>
      <c r="P2852" s="0" t="s">
        <v>126</v>
      </c>
      <c r="Q2852" s="0">
        <v>0</v>
      </c>
      <c r="R2852" s="7">
        <v>3000</v>
      </c>
      <c r="S2852" s="7">
        <v>0</v>
      </c>
      <c r="T2852" s="7">
        <v>0</v>
      </c>
      <c r="U2852" s="7" t="s">
        <v>1716</v>
      </c>
      <c r="V2852" s="7" t="s">
        <v>714</v>
      </c>
      <c r="W2852" s="0" t="s">
        <v>3543</v>
      </c>
      <c r="X2852" s="0">
        <v>1</v>
      </c>
      <c r="Y2852" s="0" t="s">
        <v>126</v>
      </c>
      <c r="Z2852" s="7" t="s">
        <v>35</v>
      </c>
      <c r="AA2852" s="7" t="s">
        <v>70</v>
      </c>
      <c r="AB2852" s="0" t="s">
        <v>30</v>
      </c>
    </row>
    <row r="2853">
      <c r="A2853" s="6" t="s">
        <v>3544</v>
      </c>
      <c r="B2853" s="6" t="s">
        <v>30</v>
      </c>
      <c r="C2853" s="6" t="s">
        <v>30</v>
      </c>
      <c r="D2853" s="6">
        <v>2023</v>
      </c>
      <c r="E2853" s="6">
        <v>3</v>
      </c>
      <c r="F2853" s="6" t="s">
        <v>33</v>
      </c>
      <c r="G2853" s="6" t="s">
        <v>2548</v>
      </c>
      <c r="H2853" s="6">
        <v>7</v>
      </c>
      <c r="I2853" s="6">
        <v>0</v>
      </c>
      <c r="J2853" s="10">
        <v>44986</v>
      </c>
      <c r="K2853" s="10" t="s">
        <v>3200</v>
      </c>
      <c r="L2853" s="0" t="s">
        <v>3201</v>
      </c>
      <c r="M2853" s="0">
        <v>0</v>
      </c>
      <c r="N2853" s="0">
        <v>1</v>
      </c>
      <c r="O2853" s="0">
        <v>0</v>
      </c>
      <c r="P2853" s="0" t="s">
        <v>126</v>
      </c>
      <c r="Q2853" s="0">
        <v>0</v>
      </c>
      <c r="R2853" s="7">
        <v>5000</v>
      </c>
      <c r="S2853" s="7">
        <v>0</v>
      </c>
      <c r="T2853" s="7">
        <v>0</v>
      </c>
      <c r="U2853" s="7" t="s">
        <v>1716</v>
      </c>
      <c r="V2853" s="7" t="s">
        <v>714</v>
      </c>
      <c r="W2853" s="0" t="s">
        <v>3543</v>
      </c>
      <c r="X2853" s="0">
        <v>1</v>
      </c>
      <c r="Y2853" s="0" t="s">
        <v>126</v>
      </c>
      <c r="Z2853" s="7" t="s">
        <v>35</v>
      </c>
      <c r="AA2853" s="7" t="s">
        <v>70</v>
      </c>
      <c r="AB2853" s="0" t="s">
        <v>30</v>
      </c>
    </row>
    <row r="2854">
      <c r="A2854" s="6" t="s">
        <v>3545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2124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10000</v>
      </c>
      <c r="S2854" s="7">
        <v>0</v>
      </c>
      <c r="T2854" s="7">
        <v>-10000</v>
      </c>
      <c r="U2854" s="7" t="s">
        <v>51</v>
      </c>
      <c r="V2854" s="7" t="s">
        <v>714</v>
      </c>
      <c r="W2854" s="0" t="s">
        <v>3504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3546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1711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10000</v>
      </c>
      <c r="S2855" s="7">
        <v>0</v>
      </c>
      <c r="T2855" s="7">
        <v>-10000</v>
      </c>
      <c r="U2855" s="7" t="s">
        <v>350</v>
      </c>
      <c r="V2855" s="7" t="s">
        <v>714</v>
      </c>
      <c r="W2855" s="0" t="s">
        <v>3545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3547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1713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10000</v>
      </c>
      <c r="S2856" s="7">
        <v>0</v>
      </c>
      <c r="T2856" s="7">
        <v>-10000</v>
      </c>
      <c r="U2856" s="7" t="s">
        <v>1714</v>
      </c>
      <c r="V2856" s="7" t="s">
        <v>714</v>
      </c>
      <c r="W2856" s="0" t="s">
        <v>3546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3548</v>
      </c>
      <c r="B2857" s="6" t="s">
        <v>49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1713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10000</v>
      </c>
      <c r="S2857" s="7">
        <v>0</v>
      </c>
      <c r="T2857" s="7">
        <v>-10000</v>
      </c>
      <c r="U2857" s="7" t="s">
        <v>1716</v>
      </c>
      <c r="V2857" s="7" t="s">
        <v>714</v>
      </c>
      <c r="W2857" s="0" t="s">
        <v>3547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3548</v>
      </c>
      <c r="B2858" s="6" t="s">
        <v>30</v>
      </c>
      <c r="C2858" s="6" t="s">
        <v>30</v>
      </c>
      <c r="D2858" s="6">
        <v>2023</v>
      </c>
      <c r="E2858" s="6">
        <v>3</v>
      </c>
      <c r="F2858" s="6" t="s">
        <v>33</v>
      </c>
      <c r="G2858" s="6" t="s">
        <v>2548</v>
      </c>
      <c r="H2858" s="6">
        <v>5</v>
      </c>
      <c r="I2858" s="6">
        <v>0</v>
      </c>
      <c r="J2858" s="10">
        <v>44986</v>
      </c>
      <c r="K2858" s="10" t="s">
        <v>2997</v>
      </c>
      <c r="L2858" s="0" t="s">
        <v>3144</v>
      </c>
      <c r="M2858" s="0">
        <v>0</v>
      </c>
      <c r="N2858" s="0">
        <v>1</v>
      </c>
      <c r="O2858" s="0">
        <v>0</v>
      </c>
      <c r="P2858" s="0" t="s">
        <v>126</v>
      </c>
      <c r="Q2858" s="0">
        <v>0</v>
      </c>
      <c r="R2858" s="7">
        <v>5000</v>
      </c>
      <c r="S2858" s="7">
        <v>0</v>
      </c>
      <c r="T2858" s="7">
        <v>0</v>
      </c>
      <c r="U2858" s="7" t="s">
        <v>1716</v>
      </c>
      <c r="V2858" s="7" t="s">
        <v>714</v>
      </c>
      <c r="W2858" s="0" t="s">
        <v>3547</v>
      </c>
      <c r="X2858" s="0">
        <v>1</v>
      </c>
      <c r="Y2858" s="0" t="s">
        <v>126</v>
      </c>
      <c r="Z2858" s="7" t="s">
        <v>35</v>
      </c>
      <c r="AA2858" s="7" t="s">
        <v>70</v>
      </c>
      <c r="AB2858" s="0" t="s">
        <v>30</v>
      </c>
    </row>
    <row r="2859">
      <c r="A2859" s="6" t="s">
        <v>3548</v>
      </c>
      <c r="B2859" s="6" t="s">
        <v>30</v>
      </c>
      <c r="C2859" s="6" t="s">
        <v>30</v>
      </c>
      <c r="D2859" s="6">
        <v>2023</v>
      </c>
      <c r="E2859" s="6">
        <v>3</v>
      </c>
      <c r="F2859" s="6" t="s">
        <v>33</v>
      </c>
      <c r="G2859" s="6" t="s">
        <v>2548</v>
      </c>
      <c r="H2859" s="6">
        <v>7</v>
      </c>
      <c r="I2859" s="6">
        <v>0</v>
      </c>
      <c r="J2859" s="10">
        <v>44986</v>
      </c>
      <c r="K2859" s="10" t="s">
        <v>3200</v>
      </c>
      <c r="L2859" s="0" t="s">
        <v>3201</v>
      </c>
      <c r="M2859" s="0">
        <v>0</v>
      </c>
      <c r="N2859" s="0">
        <v>1</v>
      </c>
      <c r="O2859" s="0">
        <v>0</v>
      </c>
      <c r="P2859" s="0" t="s">
        <v>126</v>
      </c>
      <c r="Q2859" s="0">
        <v>0</v>
      </c>
      <c r="R2859" s="7">
        <v>5000</v>
      </c>
      <c r="S2859" s="7">
        <v>0</v>
      </c>
      <c r="T2859" s="7">
        <v>0</v>
      </c>
      <c r="U2859" s="7" t="s">
        <v>1716</v>
      </c>
      <c r="V2859" s="7" t="s">
        <v>714</v>
      </c>
      <c r="W2859" s="0" t="s">
        <v>3547</v>
      </c>
      <c r="X2859" s="0">
        <v>1</v>
      </c>
      <c r="Y2859" s="0" t="s">
        <v>126</v>
      </c>
      <c r="Z2859" s="7" t="s">
        <v>35</v>
      </c>
      <c r="AA2859" s="7" t="s">
        <v>70</v>
      </c>
      <c r="AB2859" s="0" t="s">
        <v>30</v>
      </c>
    </row>
    <row r="2860">
      <c r="A2860" s="6" t="s">
        <v>3549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2129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5000</v>
      </c>
      <c r="S2860" s="7">
        <v>0</v>
      </c>
      <c r="T2860" s="7">
        <v>-5000</v>
      </c>
      <c r="U2860" s="7" t="s">
        <v>51</v>
      </c>
      <c r="V2860" s="7" t="s">
        <v>714</v>
      </c>
      <c r="W2860" s="0" t="s">
        <v>3504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3550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1711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5000</v>
      </c>
      <c r="S2861" s="7">
        <v>0</v>
      </c>
      <c r="T2861" s="7">
        <v>-5000</v>
      </c>
      <c r="U2861" s="7" t="s">
        <v>350</v>
      </c>
      <c r="V2861" s="7" t="s">
        <v>714</v>
      </c>
      <c r="W2861" s="0" t="s">
        <v>3549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3551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1713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5000</v>
      </c>
      <c r="S2862" s="7">
        <v>0</v>
      </c>
      <c r="T2862" s="7">
        <v>-5000</v>
      </c>
      <c r="U2862" s="7" t="s">
        <v>1714</v>
      </c>
      <c r="V2862" s="7" t="s">
        <v>714</v>
      </c>
      <c r="W2862" s="0" t="s">
        <v>3550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3552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1713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5000</v>
      </c>
      <c r="S2863" s="7">
        <v>0</v>
      </c>
      <c r="T2863" s="7">
        <v>-5000</v>
      </c>
      <c r="U2863" s="7" t="s">
        <v>1716</v>
      </c>
      <c r="V2863" s="7" t="s">
        <v>714</v>
      </c>
      <c r="W2863" s="0" t="s">
        <v>3551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3552</v>
      </c>
      <c r="B2864" s="6" t="s">
        <v>30</v>
      </c>
      <c r="C2864" s="6" t="s">
        <v>30</v>
      </c>
      <c r="D2864" s="6">
        <v>2023</v>
      </c>
      <c r="E2864" s="6">
        <v>3</v>
      </c>
      <c r="F2864" s="6" t="s">
        <v>33</v>
      </c>
      <c r="G2864" s="6" t="s">
        <v>2548</v>
      </c>
      <c r="H2864" s="6">
        <v>7</v>
      </c>
      <c r="I2864" s="6">
        <v>0</v>
      </c>
      <c r="J2864" s="10">
        <v>44986</v>
      </c>
      <c r="K2864" s="10" t="s">
        <v>3200</v>
      </c>
      <c r="L2864" s="0" t="s">
        <v>3201</v>
      </c>
      <c r="M2864" s="0">
        <v>0</v>
      </c>
      <c r="N2864" s="0">
        <v>1</v>
      </c>
      <c r="O2864" s="0">
        <v>0</v>
      </c>
      <c r="P2864" s="0" t="s">
        <v>126</v>
      </c>
      <c r="Q2864" s="0">
        <v>0</v>
      </c>
      <c r="R2864" s="7">
        <v>5000</v>
      </c>
      <c r="S2864" s="7">
        <v>0</v>
      </c>
      <c r="T2864" s="7">
        <v>0</v>
      </c>
      <c r="U2864" s="7" t="s">
        <v>1716</v>
      </c>
      <c r="V2864" s="7" t="s">
        <v>714</v>
      </c>
      <c r="W2864" s="0" t="s">
        <v>3551</v>
      </c>
      <c r="X2864" s="0">
        <v>1</v>
      </c>
      <c r="Y2864" s="0" t="s">
        <v>126</v>
      </c>
      <c r="Z2864" s="7" t="s">
        <v>35</v>
      </c>
      <c r="AA2864" s="7" t="s">
        <v>70</v>
      </c>
      <c r="AB2864" s="0" t="s">
        <v>30</v>
      </c>
    </row>
    <row r="2865">
      <c r="A2865" s="6" t="s">
        <v>3553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2134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51</v>
      </c>
      <c r="V2865" s="7" t="s">
        <v>714</v>
      </c>
      <c r="W2865" s="0" t="s">
        <v>3504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3554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1711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350</v>
      </c>
      <c r="V2866" s="7" t="s">
        <v>714</v>
      </c>
      <c r="W2866" s="0" t="s">
        <v>3553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3555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1713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1714</v>
      </c>
      <c r="V2867" s="7" t="s">
        <v>714</v>
      </c>
      <c r="W2867" s="0" t="s">
        <v>3554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3556</v>
      </c>
      <c r="B2868" s="6" t="s">
        <v>49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1713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1716</v>
      </c>
      <c r="V2868" s="7" t="s">
        <v>714</v>
      </c>
      <c r="W2868" s="0" t="s">
        <v>3555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3557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2147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51</v>
      </c>
      <c r="V2869" s="7" t="s">
        <v>714</v>
      </c>
      <c r="W2869" s="0" t="s">
        <v>3504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3558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1711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350</v>
      </c>
      <c r="V2870" s="7" t="s">
        <v>714</v>
      </c>
      <c r="W2870" s="0" t="s">
        <v>3557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3559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1713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1714</v>
      </c>
      <c r="V2871" s="7" t="s">
        <v>714</v>
      </c>
      <c r="W2871" s="0" t="s">
        <v>3558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3560</v>
      </c>
      <c r="B2872" s="6" t="s">
        <v>49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1713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1716</v>
      </c>
      <c r="V2872" s="7" t="s">
        <v>714</v>
      </c>
      <c r="W2872" s="0" t="s">
        <v>3559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3561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2157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15000</v>
      </c>
      <c r="S2873" s="7">
        <v>22000</v>
      </c>
      <c r="T2873" s="7">
        <v>7000</v>
      </c>
      <c r="U2873" s="7" t="s">
        <v>51</v>
      </c>
      <c r="V2873" s="7" t="s">
        <v>714</v>
      </c>
      <c r="W2873" s="0" t="s">
        <v>3504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3562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1711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15000</v>
      </c>
      <c r="S2874" s="7">
        <v>22000</v>
      </c>
      <c r="T2874" s="7">
        <v>7000</v>
      </c>
      <c r="U2874" s="7" t="s">
        <v>350</v>
      </c>
      <c r="V2874" s="7" t="s">
        <v>714</v>
      </c>
      <c r="W2874" s="0" t="s">
        <v>3561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3563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1713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15000</v>
      </c>
      <c r="S2875" s="7">
        <v>22000</v>
      </c>
      <c r="T2875" s="7">
        <v>7000</v>
      </c>
      <c r="U2875" s="7" t="s">
        <v>1714</v>
      </c>
      <c r="V2875" s="7" t="s">
        <v>714</v>
      </c>
      <c r="W2875" s="0" t="s">
        <v>3562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3564</v>
      </c>
      <c r="B2876" s="6" t="s">
        <v>49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1713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15000</v>
      </c>
      <c r="S2876" s="7">
        <v>22000</v>
      </c>
      <c r="T2876" s="7">
        <v>7000</v>
      </c>
      <c r="U2876" s="7" t="s">
        <v>1716</v>
      </c>
      <c r="V2876" s="7" t="s">
        <v>714</v>
      </c>
      <c r="W2876" s="0" t="s">
        <v>3563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3564</v>
      </c>
      <c r="B2877" s="6" t="s">
        <v>30</v>
      </c>
      <c r="C2877" s="6" t="s">
        <v>30</v>
      </c>
      <c r="D2877" s="6">
        <v>2023</v>
      </c>
      <c r="E2877" s="6">
        <v>1</v>
      </c>
      <c r="F2877" s="6" t="s">
        <v>33</v>
      </c>
      <c r="G2877" s="6" t="s">
        <v>2548</v>
      </c>
      <c r="H2877" s="6">
        <v>5</v>
      </c>
      <c r="I2877" s="6">
        <v>0</v>
      </c>
      <c r="J2877" s="10">
        <v>44927</v>
      </c>
      <c r="K2877" s="10" t="s">
        <v>2997</v>
      </c>
      <c r="L2877" s="0" t="s">
        <v>3014</v>
      </c>
      <c r="M2877" s="0">
        <v>0</v>
      </c>
      <c r="N2877" s="0">
        <v>1</v>
      </c>
      <c r="O2877" s="0">
        <v>0</v>
      </c>
      <c r="P2877" s="0" t="s">
        <v>126</v>
      </c>
      <c r="Q2877" s="0">
        <v>0</v>
      </c>
      <c r="R2877" s="7">
        <v>0</v>
      </c>
      <c r="S2877" s="7">
        <v>22000</v>
      </c>
      <c r="T2877" s="7">
        <v>0</v>
      </c>
      <c r="U2877" s="7" t="s">
        <v>1716</v>
      </c>
      <c r="V2877" s="7" t="s">
        <v>714</v>
      </c>
      <c r="W2877" s="0" t="s">
        <v>3563</v>
      </c>
      <c r="X2877" s="0">
        <v>1</v>
      </c>
      <c r="Y2877" s="0" t="s">
        <v>126</v>
      </c>
      <c r="Z2877" s="7" t="s">
        <v>35</v>
      </c>
      <c r="AA2877" s="7" t="s">
        <v>70</v>
      </c>
      <c r="AB2877" s="0" t="s">
        <v>30</v>
      </c>
    </row>
    <row r="2878">
      <c r="A2878" s="6" t="s">
        <v>3564</v>
      </c>
      <c r="B2878" s="6" t="s">
        <v>30</v>
      </c>
      <c r="C2878" s="6" t="s">
        <v>30</v>
      </c>
      <c r="D2878" s="6">
        <v>2023</v>
      </c>
      <c r="E2878" s="6">
        <v>3</v>
      </c>
      <c r="F2878" s="6" t="s">
        <v>33</v>
      </c>
      <c r="G2878" s="6" t="s">
        <v>2548</v>
      </c>
      <c r="H2878" s="6">
        <v>1</v>
      </c>
      <c r="I2878" s="6">
        <v>0</v>
      </c>
      <c r="J2878" s="10">
        <v>44986</v>
      </c>
      <c r="K2878" s="10" t="s">
        <v>2995</v>
      </c>
      <c r="L2878" s="0" t="s">
        <v>2996</v>
      </c>
      <c r="M2878" s="0">
        <v>0</v>
      </c>
      <c r="N2878" s="0">
        <v>1</v>
      </c>
      <c r="O2878" s="0">
        <v>0</v>
      </c>
      <c r="P2878" s="0" t="s">
        <v>126</v>
      </c>
      <c r="Q2878" s="0">
        <v>0</v>
      </c>
      <c r="R2878" s="7">
        <v>15000</v>
      </c>
      <c r="S2878" s="7">
        <v>0</v>
      </c>
      <c r="T2878" s="7">
        <v>0</v>
      </c>
      <c r="U2878" s="7" t="s">
        <v>1716</v>
      </c>
      <c r="V2878" s="7" t="s">
        <v>714</v>
      </c>
      <c r="W2878" s="0" t="s">
        <v>3563</v>
      </c>
      <c r="X2878" s="0">
        <v>1</v>
      </c>
      <c r="Y2878" s="0" t="s">
        <v>126</v>
      </c>
      <c r="Z2878" s="7" t="s">
        <v>35</v>
      </c>
      <c r="AA2878" s="7" t="s">
        <v>70</v>
      </c>
      <c r="AB2878" s="0" t="s">
        <v>30</v>
      </c>
    </row>
    <row r="2879">
      <c r="A2879" s="6" t="s">
        <v>3565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2171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157000</v>
      </c>
      <c r="T2879" s="7">
        <v>157000</v>
      </c>
      <c r="U2879" s="7" t="s">
        <v>51</v>
      </c>
      <c r="V2879" s="7" t="s">
        <v>714</v>
      </c>
      <c r="W2879" s="0" t="s">
        <v>3504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3566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1711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157000</v>
      </c>
      <c r="T2880" s="7">
        <v>157000</v>
      </c>
      <c r="U2880" s="7" t="s">
        <v>350</v>
      </c>
      <c r="V2880" s="7" t="s">
        <v>714</v>
      </c>
      <c r="W2880" s="0" t="s">
        <v>3565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3567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1713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157000</v>
      </c>
      <c r="T2881" s="7">
        <v>157000</v>
      </c>
      <c r="U2881" s="7" t="s">
        <v>1714</v>
      </c>
      <c r="V2881" s="7" t="s">
        <v>714</v>
      </c>
      <c r="W2881" s="0" t="s">
        <v>3566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3568</v>
      </c>
      <c r="B2882" s="6" t="s">
        <v>49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1713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157000</v>
      </c>
      <c r="T2882" s="7">
        <v>157000</v>
      </c>
      <c r="U2882" s="7" t="s">
        <v>1716</v>
      </c>
      <c r="V2882" s="7" t="s">
        <v>714</v>
      </c>
      <c r="W2882" s="0" t="s">
        <v>3567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3568</v>
      </c>
      <c r="B2883" s="6" t="s">
        <v>30</v>
      </c>
      <c r="C2883" s="6" t="s">
        <v>30</v>
      </c>
      <c r="D2883" s="6">
        <v>2023</v>
      </c>
      <c r="E2883" s="6">
        <v>1</v>
      </c>
      <c r="F2883" s="6" t="s">
        <v>33</v>
      </c>
      <c r="G2883" s="6" t="s">
        <v>2548</v>
      </c>
      <c r="H2883" s="6">
        <v>3</v>
      </c>
      <c r="I2883" s="6">
        <v>0</v>
      </c>
      <c r="J2883" s="10">
        <v>44927</v>
      </c>
      <c r="K2883" s="10" t="s">
        <v>3165</v>
      </c>
      <c r="L2883" s="0" t="s">
        <v>3166</v>
      </c>
      <c r="M2883" s="0">
        <v>0</v>
      </c>
      <c r="N2883" s="0">
        <v>1</v>
      </c>
      <c r="O2883" s="0">
        <v>0</v>
      </c>
      <c r="P2883" s="0" t="s">
        <v>126</v>
      </c>
      <c r="Q2883" s="0">
        <v>0</v>
      </c>
      <c r="R2883" s="7">
        <v>0</v>
      </c>
      <c r="S2883" s="7">
        <v>1000</v>
      </c>
      <c r="T2883" s="7">
        <v>0</v>
      </c>
      <c r="U2883" s="7" t="s">
        <v>1716</v>
      </c>
      <c r="V2883" s="7" t="s">
        <v>714</v>
      </c>
      <c r="W2883" s="0" t="s">
        <v>3567</v>
      </c>
      <c r="X2883" s="0">
        <v>1</v>
      </c>
      <c r="Y2883" s="0" t="s">
        <v>126</v>
      </c>
      <c r="Z2883" s="7" t="s">
        <v>35</v>
      </c>
      <c r="AA2883" s="7" t="s">
        <v>70</v>
      </c>
      <c r="AB2883" s="0" t="s">
        <v>30</v>
      </c>
    </row>
    <row r="2884">
      <c r="A2884" s="6" t="s">
        <v>3568</v>
      </c>
      <c r="B2884" s="6" t="s">
        <v>30</v>
      </c>
      <c r="C2884" s="6" t="s">
        <v>30</v>
      </c>
      <c r="D2884" s="6">
        <v>2023</v>
      </c>
      <c r="E2884" s="6">
        <v>3</v>
      </c>
      <c r="F2884" s="6" t="s">
        <v>33</v>
      </c>
      <c r="G2884" s="6" t="s">
        <v>2548</v>
      </c>
      <c r="H2884" s="6">
        <v>4</v>
      </c>
      <c r="I2884" s="6">
        <v>0</v>
      </c>
      <c r="J2884" s="10">
        <v>44986</v>
      </c>
      <c r="K2884" s="10" t="s">
        <v>2997</v>
      </c>
      <c r="L2884" s="0" t="s">
        <v>2999</v>
      </c>
      <c r="M2884" s="0">
        <v>0</v>
      </c>
      <c r="N2884" s="0">
        <v>1</v>
      </c>
      <c r="O2884" s="0">
        <v>0</v>
      </c>
      <c r="P2884" s="0" t="s">
        <v>126</v>
      </c>
      <c r="Q2884" s="0">
        <v>0</v>
      </c>
      <c r="R2884" s="7">
        <v>0</v>
      </c>
      <c r="S2884" s="7">
        <v>63000</v>
      </c>
      <c r="T2884" s="7">
        <v>0</v>
      </c>
      <c r="U2884" s="7" t="s">
        <v>1716</v>
      </c>
      <c r="V2884" s="7" t="s">
        <v>714</v>
      </c>
      <c r="W2884" s="0" t="s">
        <v>3567</v>
      </c>
      <c r="X2884" s="0">
        <v>1</v>
      </c>
      <c r="Y2884" s="0" t="s">
        <v>126</v>
      </c>
      <c r="Z2884" s="7" t="s">
        <v>35</v>
      </c>
      <c r="AA2884" s="7" t="s">
        <v>70</v>
      </c>
      <c r="AB2884" s="0" t="s">
        <v>30</v>
      </c>
    </row>
    <row r="2885">
      <c r="A2885" s="6" t="s">
        <v>3568</v>
      </c>
      <c r="B2885" s="6" t="s">
        <v>30</v>
      </c>
      <c r="C2885" s="6" t="s">
        <v>30</v>
      </c>
      <c r="D2885" s="6">
        <v>2023</v>
      </c>
      <c r="E2885" s="6">
        <v>3</v>
      </c>
      <c r="F2885" s="6" t="s">
        <v>33</v>
      </c>
      <c r="G2885" s="6" t="s">
        <v>2548</v>
      </c>
      <c r="H2885" s="6">
        <v>5</v>
      </c>
      <c r="I2885" s="6">
        <v>0</v>
      </c>
      <c r="J2885" s="10">
        <v>44986</v>
      </c>
      <c r="K2885" s="10" t="s">
        <v>2997</v>
      </c>
      <c r="L2885" s="0" t="s">
        <v>3144</v>
      </c>
      <c r="M2885" s="0">
        <v>0</v>
      </c>
      <c r="N2885" s="0">
        <v>1</v>
      </c>
      <c r="O2885" s="0">
        <v>0</v>
      </c>
      <c r="P2885" s="0" t="s">
        <v>126</v>
      </c>
      <c r="Q2885" s="0">
        <v>0</v>
      </c>
      <c r="R2885" s="7">
        <v>0</v>
      </c>
      <c r="S2885" s="7">
        <v>63000</v>
      </c>
      <c r="T2885" s="7">
        <v>0</v>
      </c>
      <c r="U2885" s="7" t="s">
        <v>1716</v>
      </c>
      <c r="V2885" s="7" t="s">
        <v>714</v>
      </c>
      <c r="W2885" s="0" t="s">
        <v>3567</v>
      </c>
      <c r="X2885" s="0">
        <v>1</v>
      </c>
      <c r="Y2885" s="0" t="s">
        <v>126</v>
      </c>
      <c r="Z2885" s="7" t="s">
        <v>35</v>
      </c>
      <c r="AA2885" s="7" t="s">
        <v>70</v>
      </c>
      <c r="AB2885" s="0" t="s">
        <v>30</v>
      </c>
    </row>
    <row r="2886">
      <c r="A2886" s="6" t="s">
        <v>3568</v>
      </c>
      <c r="B2886" s="6" t="s">
        <v>30</v>
      </c>
      <c r="C2886" s="6" t="s">
        <v>30</v>
      </c>
      <c r="D2886" s="6">
        <v>2023</v>
      </c>
      <c r="E2886" s="6">
        <v>3</v>
      </c>
      <c r="F2886" s="6" t="s">
        <v>33</v>
      </c>
      <c r="G2886" s="6" t="s">
        <v>2548</v>
      </c>
      <c r="H2886" s="6">
        <v>7</v>
      </c>
      <c r="I2886" s="6">
        <v>0</v>
      </c>
      <c r="J2886" s="10">
        <v>44986</v>
      </c>
      <c r="K2886" s="10" t="s">
        <v>3200</v>
      </c>
      <c r="L2886" s="0" t="s">
        <v>3201</v>
      </c>
      <c r="M2886" s="0">
        <v>0</v>
      </c>
      <c r="N2886" s="0">
        <v>1</v>
      </c>
      <c r="O2886" s="0">
        <v>0</v>
      </c>
      <c r="P2886" s="0" t="s">
        <v>126</v>
      </c>
      <c r="Q2886" s="0">
        <v>0</v>
      </c>
      <c r="R2886" s="7">
        <v>0</v>
      </c>
      <c r="S2886" s="7">
        <v>30000</v>
      </c>
      <c r="T2886" s="7">
        <v>0</v>
      </c>
      <c r="U2886" s="7" t="s">
        <v>1716</v>
      </c>
      <c r="V2886" s="7" t="s">
        <v>714</v>
      </c>
      <c r="W2886" s="0" t="s">
        <v>3567</v>
      </c>
      <c r="X2886" s="0">
        <v>1</v>
      </c>
      <c r="Y2886" s="0" t="s">
        <v>126</v>
      </c>
      <c r="Z2886" s="7" t="s">
        <v>35</v>
      </c>
      <c r="AA2886" s="7" t="s">
        <v>70</v>
      </c>
      <c r="AB2886" s="0" t="s">
        <v>30</v>
      </c>
    </row>
    <row r="2887">
      <c r="A2887" s="6" t="s">
        <v>3569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2191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10000</v>
      </c>
      <c r="S2887" s="7">
        <v>0</v>
      </c>
      <c r="T2887" s="7">
        <v>-10000</v>
      </c>
      <c r="U2887" s="7" t="s">
        <v>51</v>
      </c>
      <c r="V2887" s="7" t="s">
        <v>714</v>
      </c>
      <c r="W2887" s="0" t="s">
        <v>3504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3570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1711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10000</v>
      </c>
      <c r="S2888" s="7">
        <v>0</v>
      </c>
      <c r="T2888" s="7">
        <v>-10000</v>
      </c>
      <c r="U2888" s="7" t="s">
        <v>350</v>
      </c>
      <c r="V2888" s="7" t="s">
        <v>714</v>
      </c>
      <c r="W2888" s="0" t="s">
        <v>3569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3571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1713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10000</v>
      </c>
      <c r="S2889" s="7">
        <v>0</v>
      </c>
      <c r="T2889" s="7">
        <v>-10000</v>
      </c>
      <c r="U2889" s="7" t="s">
        <v>1714</v>
      </c>
      <c r="V2889" s="7" t="s">
        <v>714</v>
      </c>
      <c r="W2889" s="0" t="s">
        <v>3570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3572</v>
      </c>
      <c r="B2890" s="6" t="s">
        <v>49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1713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10000</v>
      </c>
      <c r="S2890" s="7">
        <v>0</v>
      </c>
      <c r="T2890" s="7">
        <v>-10000</v>
      </c>
      <c r="U2890" s="7" t="s">
        <v>1716</v>
      </c>
      <c r="V2890" s="7" t="s">
        <v>714</v>
      </c>
      <c r="W2890" s="0" t="s">
        <v>3571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3572</v>
      </c>
      <c r="B2891" s="6" t="s">
        <v>30</v>
      </c>
      <c r="C2891" s="6" t="s">
        <v>30</v>
      </c>
      <c r="D2891" s="6">
        <v>2023</v>
      </c>
      <c r="E2891" s="6">
        <v>3</v>
      </c>
      <c r="F2891" s="6" t="s">
        <v>33</v>
      </c>
      <c r="G2891" s="6" t="s">
        <v>2548</v>
      </c>
      <c r="H2891" s="6">
        <v>7</v>
      </c>
      <c r="I2891" s="6">
        <v>0</v>
      </c>
      <c r="J2891" s="10">
        <v>44986</v>
      </c>
      <c r="K2891" s="10" t="s">
        <v>3200</v>
      </c>
      <c r="L2891" s="0" t="s">
        <v>3201</v>
      </c>
      <c r="M2891" s="0">
        <v>0</v>
      </c>
      <c r="N2891" s="0">
        <v>1</v>
      </c>
      <c r="O2891" s="0">
        <v>0</v>
      </c>
      <c r="P2891" s="0" t="s">
        <v>126</v>
      </c>
      <c r="Q2891" s="0">
        <v>0</v>
      </c>
      <c r="R2891" s="7">
        <v>10000</v>
      </c>
      <c r="S2891" s="7">
        <v>0</v>
      </c>
      <c r="T2891" s="7">
        <v>0</v>
      </c>
      <c r="U2891" s="7" t="s">
        <v>1716</v>
      </c>
      <c r="V2891" s="7" t="s">
        <v>714</v>
      </c>
      <c r="W2891" s="0" t="s">
        <v>3571</v>
      </c>
      <c r="X2891" s="0">
        <v>1</v>
      </c>
      <c r="Y2891" s="0" t="s">
        <v>126</v>
      </c>
      <c r="Z2891" s="7" t="s">
        <v>35</v>
      </c>
      <c r="AA2891" s="7" t="s">
        <v>70</v>
      </c>
      <c r="AB2891" s="0" t="s">
        <v>30</v>
      </c>
    </row>
    <row r="2892">
      <c r="A2892" s="6" t="s">
        <v>3573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2199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1500</v>
      </c>
      <c r="S2892" s="7">
        <v>0</v>
      </c>
      <c r="T2892" s="7">
        <v>-1500</v>
      </c>
      <c r="U2892" s="7" t="s">
        <v>51</v>
      </c>
      <c r="V2892" s="7" t="s">
        <v>714</v>
      </c>
      <c r="W2892" s="0" t="s">
        <v>3504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3574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1711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1500</v>
      </c>
      <c r="S2893" s="7">
        <v>0</v>
      </c>
      <c r="T2893" s="7">
        <v>-1500</v>
      </c>
      <c r="U2893" s="7" t="s">
        <v>350</v>
      </c>
      <c r="V2893" s="7" t="s">
        <v>714</v>
      </c>
      <c r="W2893" s="0" t="s">
        <v>3573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3575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1713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1500</v>
      </c>
      <c r="S2894" s="7">
        <v>0</v>
      </c>
      <c r="T2894" s="7">
        <v>-1500</v>
      </c>
      <c r="U2894" s="7" t="s">
        <v>1714</v>
      </c>
      <c r="V2894" s="7" t="s">
        <v>714</v>
      </c>
      <c r="W2894" s="0" t="s">
        <v>3574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3576</v>
      </c>
      <c r="B2895" s="6" t="s">
        <v>49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1713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1500</v>
      </c>
      <c r="S2895" s="7">
        <v>0</v>
      </c>
      <c r="T2895" s="7">
        <v>-1500</v>
      </c>
      <c r="U2895" s="7" t="s">
        <v>1716</v>
      </c>
      <c r="V2895" s="7" t="s">
        <v>714</v>
      </c>
      <c r="W2895" s="0" t="s">
        <v>3575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3576</v>
      </c>
      <c r="B2896" s="6" t="s">
        <v>30</v>
      </c>
      <c r="C2896" s="6" t="s">
        <v>30</v>
      </c>
      <c r="D2896" s="6">
        <v>2023</v>
      </c>
      <c r="E2896" s="6">
        <v>2</v>
      </c>
      <c r="F2896" s="6" t="s">
        <v>33</v>
      </c>
      <c r="G2896" s="6" t="s">
        <v>2548</v>
      </c>
      <c r="H2896" s="6">
        <v>2</v>
      </c>
      <c r="I2896" s="6">
        <v>0</v>
      </c>
      <c r="J2896" s="10">
        <v>44958</v>
      </c>
      <c r="K2896" s="10" t="s">
        <v>2997</v>
      </c>
      <c r="L2896" s="0" t="s">
        <v>3112</v>
      </c>
      <c r="M2896" s="0">
        <v>0</v>
      </c>
      <c r="N2896" s="0">
        <v>1</v>
      </c>
      <c r="O2896" s="0">
        <v>0</v>
      </c>
      <c r="P2896" s="0" t="s">
        <v>126</v>
      </c>
      <c r="Q2896" s="0">
        <v>0</v>
      </c>
      <c r="R2896" s="7">
        <v>1500</v>
      </c>
      <c r="S2896" s="7">
        <v>0</v>
      </c>
      <c r="T2896" s="7">
        <v>0</v>
      </c>
      <c r="U2896" s="7" t="s">
        <v>1716</v>
      </c>
      <c r="V2896" s="7" t="s">
        <v>714</v>
      </c>
      <c r="W2896" s="0" t="s">
        <v>3575</v>
      </c>
      <c r="X2896" s="0">
        <v>1</v>
      </c>
      <c r="Y2896" s="0" t="s">
        <v>126</v>
      </c>
      <c r="Z2896" s="7" t="s">
        <v>35</v>
      </c>
      <c r="AA2896" s="7" t="s">
        <v>70</v>
      </c>
      <c r="AB2896" s="0" t="s">
        <v>30</v>
      </c>
    </row>
    <row r="2897">
      <c r="A2897" s="6" t="s">
        <v>3577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2205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15000</v>
      </c>
      <c r="S2897" s="7">
        <v>0</v>
      </c>
      <c r="T2897" s="7">
        <v>-15000</v>
      </c>
      <c r="U2897" s="7" t="s">
        <v>51</v>
      </c>
      <c r="V2897" s="7" t="s">
        <v>714</v>
      </c>
      <c r="W2897" s="0" t="s">
        <v>3504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3578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1711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15000</v>
      </c>
      <c r="S2898" s="7">
        <v>0</v>
      </c>
      <c r="T2898" s="7">
        <v>-15000</v>
      </c>
      <c r="U2898" s="7" t="s">
        <v>350</v>
      </c>
      <c r="V2898" s="7" t="s">
        <v>714</v>
      </c>
      <c r="W2898" s="0" t="s">
        <v>3577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3579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1713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15000</v>
      </c>
      <c r="S2899" s="7">
        <v>0</v>
      </c>
      <c r="T2899" s="7">
        <v>-15000</v>
      </c>
      <c r="U2899" s="7" t="s">
        <v>1714</v>
      </c>
      <c r="V2899" s="7" t="s">
        <v>714</v>
      </c>
      <c r="W2899" s="0" t="s">
        <v>3578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3580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1713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15000</v>
      </c>
      <c r="S2900" s="7">
        <v>0</v>
      </c>
      <c r="T2900" s="7">
        <v>-15000</v>
      </c>
      <c r="U2900" s="7" t="s">
        <v>1716</v>
      </c>
      <c r="V2900" s="7" t="s">
        <v>714</v>
      </c>
      <c r="W2900" s="0" t="s">
        <v>3579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3580</v>
      </c>
      <c r="B2901" s="6" t="s">
        <v>30</v>
      </c>
      <c r="C2901" s="6" t="s">
        <v>30</v>
      </c>
      <c r="D2901" s="6">
        <v>2023</v>
      </c>
      <c r="E2901" s="6">
        <v>3</v>
      </c>
      <c r="F2901" s="6" t="s">
        <v>33</v>
      </c>
      <c r="G2901" s="6" t="s">
        <v>2548</v>
      </c>
      <c r="H2901" s="6">
        <v>5</v>
      </c>
      <c r="I2901" s="6">
        <v>0</v>
      </c>
      <c r="J2901" s="10">
        <v>44986</v>
      </c>
      <c r="K2901" s="10" t="s">
        <v>2997</v>
      </c>
      <c r="L2901" s="0" t="s">
        <v>3144</v>
      </c>
      <c r="M2901" s="0">
        <v>0</v>
      </c>
      <c r="N2901" s="0">
        <v>1</v>
      </c>
      <c r="O2901" s="0">
        <v>0</v>
      </c>
      <c r="P2901" s="0" t="s">
        <v>126</v>
      </c>
      <c r="Q2901" s="0">
        <v>0</v>
      </c>
      <c r="R2901" s="7">
        <v>15000</v>
      </c>
      <c r="S2901" s="7">
        <v>0</v>
      </c>
      <c r="T2901" s="7">
        <v>0</v>
      </c>
      <c r="U2901" s="7" t="s">
        <v>1716</v>
      </c>
      <c r="V2901" s="7" t="s">
        <v>714</v>
      </c>
      <c r="W2901" s="0" t="s">
        <v>3579</v>
      </c>
      <c r="X2901" s="0">
        <v>1</v>
      </c>
      <c r="Y2901" s="0" t="s">
        <v>126</v>
      </c>
      <c r="Z2901" s="7" t="s">
        <v>35</v>
      </c>
      <c r="AA2901" s="7" t="s">
        <v>70</v>
      </c>
      <c r="AB2901" s="0" t="s">
        <v>30</v>
      </c>
    </row>
    <row r="2902">
      <c r="A2902" s="6" t="s">
        <v>3581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2821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47</v>
      </c>
      <c r="V2902" s="7" t="s">
        <v>714</v>
      </c>
      <c r="W2902" s="0" t="s">
        <v>3352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3582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2233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51</v>
      </c>
      <c r="V2903" s="7" t="s">
        <v>714</v>
      </c>
      <c r="W2903" s="0" t="s">
        <v>3581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3583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1711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350</v>
      </c>
      <c r="V2904" s="7" t="s">
        <v>714</v>
      </c>
      <c r="W2904" s="0" t="s">
        <v>3582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3584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1713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1714</v>
      </c>
      <c r="V2905" s="7" t="s">
        <v>714</v>
      </c>
      <c r="W2905" s="0" t="s">
        <v>3583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3585</v>
      </c>
      <c r="B2906" s="6" t="s">
        <v>49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1713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1716</v>
      </c>
      <c r="V2906" s="7" t="s">
        <v>714</v>
      </c>
      <c r="W2906" s="0" t="s">
        <v>3584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3586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2238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51</v>
      </c>
      <c r="V2907" s="7" t="s">
        <v>714</v>
      </c>
      <c r="W2907" s="0" t="s">
        <v>3581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3587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1711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350</v>
      </c>
      <c r="V2908" s="7" t="s">
        <v>714</v>
      </c>
      <c r="W2908" s="0" t="s">
        <v>3586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3588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1713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1714</v>
      </c>
      <c r="V2909" s="7" t="s">
        <v>714</v>
      </c>
      <c r="W2909" s="0" t="s">
        <v>3587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3589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1713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1716</v>
      </c>
      <c r="V2910" s="7" t="s">
        <v>714</v>
      </c>
      <c r="W2910" s="0" t="s">
        <v>3588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3590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2243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51</v>
      </c>
      <c r="V2911" s="7" t="s">
        <v>714</v>
      </c>
      <c r="W2911" s="0" t="s">
        <v>3581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3591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1711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350</v>
      </c>
      <c r="V2912" s="7" t="s">
        <v>714</v>
      </c>
      <c r="W2912" s="0" t="s">
        <v>3590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3592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1713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1714</v>
      </c>
      <c r="V2913" s="7" t="s">
        <v>714</v>
      </c>
      <c r="W2913" s="0" t="s">
        <v>3591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3593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1713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1716</v>
      </c>
      <c r="V2914" s="7" t="s">
        <v>714</v>
      </c>
      <c r="W2914" s="0" t="s">
        <v>3592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3594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2259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51</v>
      </c>
      <c r="V2915" s="7" t="s">
        <v>714</v>
      </c>
      <c r="W2915" s="0" t="s">
        <v>3581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3595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1711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350</v>
      </c>
      <c r="V2916" s="7" t="s">
        <v>714</v>
      </c>
      <c r="W2916" s="0" t="s">
        <v>3594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3596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1713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1714</v>
      </c>
      <c r="V2917" s="7" t="s">
        <v>714</v>
      </c>
      <c r="W2917" s="0" t="s">
        <v>3595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3597</v>
      </c>
      <c r="B2918" s="6" t="s">
        <v>49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1713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1716</v>
      </c>
      <c r="V2918" s="7" t="s">
        <v>714</v>
      </c>
      <c r="W2918" s="0" t="s">
        <v>3596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3598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2839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10000</v>
      </c>
      <c r="S2919" s="7">
        <v>0</v>
      </c>
      <c r="T2919" s="7">
        <v>-10000</v>
      </c>
      <c r="U2919" s="7" t="s">
        <v>47</v>
      </c>
      <c r="V2919" s="7" t="s">
        <v>714</v>
      </c>
      <c r="W2919" s="0" t="s">
        <v>3352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3599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2841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51</v>
      </c>
      <c r="V2920" s="7" t="s">
        <v>714</v>
      </c>
      <c r="W2920" s="0" t="s">
        <v>3598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3600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1711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350</v>
      </c>
      <c r="V2921" s="7" t="s">
        <v>714</v>
      </c>
      <c r="W2921" s="0" t="s">
        <v>3599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3601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1713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1714</v>
      </c>
      <c r="V2922" s="7" t="s">
        <v>714</v>
      </c>
      <c r="W2922" s="0" t="s">
        <v>3600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3602</v>
      </c>
      <c r="B2923" s="6" t="s">
        <v>49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1713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1716</v>
      </c>
      <c r="V2923" s="7" t="s">
        <v>714</v>
      </c>
      <c r="W2923" s="0" t="s">
        <v>3601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3603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736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51</v>
      </c>
      <c r="V2924" s="7" t="s">
        <v>714</v>
      </c>
      <c r="W2924" s="0" t="s">
        <v>3598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3604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1711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350</v>
      </c>
      <c r="V2925" s="7" t="s">
        <v>714</v>
      </c>
      <c r="W2925" s="0" t="s">
        <v>3603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3605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1713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1714</v>
      </c>
      <c r="V2926" s="7" t="s">
        <v>714</v>
      </c>
      <c r="W2926" s="0" t="s">
        <v>3604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3606</v>
      </c>
      <c r="B2927" s="6" t="s">
        <v>49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1713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1716</v>
      </c>
      <c r="V2927" s="7" t="s">
        <v>714</v>
      </c>
      <c r="W2927" s="0" t="s">
        <v>3605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3607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734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10000</v>
      </c>
      <c r="S2928" s="7">
        <v>0</v>
      </c>
      <c r="T2928" s="7">
        <v>-10000</v>
      </c>
      <c r="U2928" s="7" t="s">
        <v>51</v>
      </c>
      <c r="V2928" s="7" t="s">
        <v>714</v>
      </c>
      <c r="W2928" s="0" t="s">
        <v>3598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3608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1711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10000</v>
      </c>
      <c r="S2929" s="7">
        <v>0</v>
      </c>
      <c r="T2929" s="7">
        <v>-10000</v>
      </c>
      <c r="U2929" s="7" t="s">
        <v>350</v>
      </c>
      <c r="V2929" s="7" t="s">
        <v>714</v>
      </c>
      <c r="W2929" s="0" t="s">
        <v>3607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3609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1713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10000</v>
      </c>
      <c r="S2930" s="7">
        <v>0</v>
      </c>
      <c r="T2930" s="7">
        <v>-10000</v>
      </c>
      <c r="U2930" s="7" t="s">
        <v>1714</v>
      </c>
      <c r="V2930" s="7" t="s">
        <v>714</v>
      </c>
      <c r="W2930" s="0" t="s">
        <v>3608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3610</v>
      </c>
      <c r="B2931" s="6" t="s">
        <v>49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1713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10000</v>
      </c>
      <c r="S2931" s="7">
        <v>0</v>
      </c>
      <c r="T2931" s="7">
        <v>-10000</v>
      </c>
      <c r="U2931" s="7" t="s">
        <v>1716</v>
      </c>
      <c r="V2931" s="7" t="s">
        <v>714</v>
      </c>
      <c r="W2931" s="0" t="s">
        <v>3609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3610</v>
      </c>
      <c r="B2932" s="6" t="s">
        <v>30</v>
      </c>
      <c r="C2932" s="6" t="s">
        <v>30</v>
      </c>
      <c r="D2932" s="6">
        <v>2023</v>
      </c>
      <c r="E2932" s="6">
        <v>3</v>
      </c>
      <c r="F2932" s="6" t="s">
        <v>33</v>
      </c>
      <c r="G2932" s="6" t="s">
        <v>2548</v>
      </c>
      <c r="H2932" s="6">
        <v>5</v>
      </c>
      <c r="I2932" s="6">
        <v>0</v>
      </c>
      <c r="J2932" s="10">
        <v>44986</v>
      </c>
      <c r="K2932" s="10" t="s">
        <v>2997</v>
      </c>
      <c r="L2932" s="0" t="s">
        <v>3144</v>
      </c>
      <c r="M2932" s="0">
        <v>0</v>
      </c>
      <c r="N2932" s="0">
        <v>1</v>
      </c>
      <c r="O2932" s="0">
        <v>0</v>
      </c>
      <c r="P2932" s="0" t="s">
        <v>126</v>
      </c>
      <c r="Q2932" s="0">
        <v>0</v>
      </c>
      <c r="R2932" s="7">
        <v>10000</v>
      </c>
      <c r="S2932" s="7">
        <v>0</v>
      </c>
      <c r="T2932" s="7">
        <v>0</v>
      </c>
      <c r="U2932" s="7" t="s">
        <v>1716</v>
      </c>
      <c r="V2932" s="7" t="s">
        <v>714</v>
      </c>
      <c r="W2932" s="0" t="s">
        <v>3609</v>
      </c>
      <c r="X2932" s="0">
        <v>1</v>
      </c>
      <c r="Y2932" s="0" t="s">
        <v>126</v>
      </c>
      <c r="Z2932" s="7" t="s">
        <v>35</v>
      </c>
      <c r="AA2932" s="7" t="s">
        <v>70</v>
      </c>
      <c r="AB2932" s="0" t="s">
        <v>30</v>
      </c>
    </row>
    <row r="2933">
      <c r="A2933" s="6" t="s">
        <v>3611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2854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51</v>
      </c>
      <c r="V2933" s="7" t="s">
        <v>714</v>
      </c>
      <c r="W2933" s="0" t="s">
        <v>3598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3612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1711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350</v>
      </c>
      <c r="V2934" s="7" t="s">
        <v>714</v>
      </c>
      <c r="W2934" s="0" t="s">
        <v>3611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3613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1713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1714</v>
      </c>
      <c r="V2935" s="7" t="s">
        <v>714</v>
      </c>
      <c r="W2935" s="0" t="s">
        <v>3612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3614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1713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1716</v>
      </c>
      <c r="V2936" s="7" t="s">
        <v>714</v>
      </c>
      <c r="W2936" s="0" t="s">
        <v>3613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3615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2859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51</v>
      </c>
      <c r="V2937" s="7" t="s">
        <v>714</v>
      </c>
      <c r="W2937" s="0" t="s">
        <v>3598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3616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1711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350</v>
      </c>
      <c r="V2938" s="7" t="s">
        <v>714</v>
      </c>
      <c r="W2938" s="0" t="s">
        <v>3615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3617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1713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1714</v>
      </c>
      <c r="V2939" s="7" t="s">
        <v>714</v>
      </c>
      <c r="W2939" s="0" t="s">
        <v>3616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3618</v>
      </c>
      <c r="B2940" s="6" t="s">
        <v>49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1713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1716</v>
      </c>
      <c r="V2940" s="7" t="s">
        <v>714</v>
      </c>
      <c r="W2940" s="0" t="s">
        <v>3617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3619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2864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51</v>
      </c>
      <c r="V2941" s="7" t="s">
        <v>714</v>
      </c>
      <c r="W2941" s="0" t="s">
        <v>3598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3620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1711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350</v>
      </c>
      <c r="V2942" s="7" t="s">
        <v>714</v>
      </c>
      <c r="W2942" s="0" t="s">
        <v>3619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3621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1713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1714</v>
      </c>
      <c r="V2943" s="7" t="s">
        <v>714</v>
      </c>
      <c r="W2943" s="0" t="s">
        <v>3620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3622</v>
      </c>
      <c r="B2944" s="6" t="s">
        <v>49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1713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1716</v>
      </c>
      <c r="V2944" s="7" t="s">
        <v>714</v>
      </c>
      <c r="W2944" s="0" t="s">
        <v>3621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3623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2319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47</v>
      </c>
      <c r="V2945" s="7" t="s">
        <v>714</v>
      </c>
      <c r="W2945" s="0" t="s">
        <v>3352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3624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2321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51</v>
      </c>
      <c r="V2946" s="7" t="s">
        <v>714</v>
      </c>
      <c r="W2946" s="0" t="s">
        <v>3623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3625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1711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350</v>
      </c>
      <c r="V2947" s="7" t="s">
        <v>714</v>
      </c>
      <c r="W2947" s="0" t="s">
        <v>3624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3626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1713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1714</v>
      </c>
      <c r="V2948" s="7" t="s">
        <v>714</v>
      </c>
      <c r="W2948" s="0" t="s">
        <v>3625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3627</v>
      </c>
      <c r="B2949" s="6" t="s">
        <v>49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1713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1716</v>
      </c>
      <c r="V2949" s="7" t="s">
        <v>714</v>
      </c>
      <c r="W2949" s="0" t="s">
        <v>3626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3628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2326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51</v>
      </c>
      <c r="V2950" s="7" t="s">
        <v>714</v>
      </c>
      <c r="W2950" s="0" t="s">
        <v>3623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3629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1711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350</v>
      </c>
      <c r="V2951" s="7" t="s">
        <v>714</v>
      </c>
      <c r="W2951" s="0" t="s">
        <v>3628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3630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1713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1714</v>
      </c>
      <c r="V2952" s="7" t="s">
        <v>714</v>
      </c>
      <c r="W2952" s="0" t="s">
        <v>3629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3631</v>
      </c>
      <c r="B2953" s="6" t="s">
        <v>49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1713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1716</v>
      </c>
      <c r="V2953" s="7" t="s">
        <v>714</v>
      </c>
      <c r="W2953" s="0" t="s">
        <v>3630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3632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2331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51</v>
      </c>
      <c r="V2954" s="7" t="s">
        <v>714</v>
      </c>
      <c r="W2954" s="0" t="s">
        <v>3623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3633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1711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350</v>
      </c>
      <c r="V2955" s="7" t="s">
        <v>714</v>
      </c>
      <c r="W2955" s="0" t="s">
        <v>3632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3634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1713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1714</v>
      </c>
      <c r="V2956" s="7" t="s">
        <v>714</v>
      </c>
      <c r="W2956" s="0" t="s">
        <v>3633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3635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1713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1716</v>
      </c>
      <c r="V2957" s="7" t="s">
        <v>714</v>
      </c>
      <c r="W2957" s="0" t="s">
        <v>3634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3636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2336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51</v>
      </c>
      <c r="V2958" s="7" t="s">
        <v>714</v>
      </c>
      <c r="W2958" s="0" t="s">
        <v>3623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3637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1711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350</v>
      </c>
      <c r="V2959" s="7" t="s">
        <v>714</v>
      </c>
      <c r="W2959" s="0" t="s">
        <v>3636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3638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1713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1714</v>
      </c>
      <c r="V2960" s="7" t="s">
        <v>714</v>
      </c>
      <c r="W2960" s="0" t="s">
        <v>3637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3639</v>
      </c>
      <c r="B2961" s="6" t="s">
        <v>49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1713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1716</v>
      </c>
      <c r="V2961" s="7" t="s">
        <v>714</v>
      </c>
      <c r="W2961" s="0" t="s">
        <v>3638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3640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2341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51</v>
      </c>
      <c r="V2962" s="7" t="s">
        <v>714</v>
      </c>
      <c r="W2962" s="0" t="s">
        <v>3623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3641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1711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350</v>
      </c>
      <c r="V2963" s="7" t="s">
        <v>714</v>
      </c>
      <c r="W2963" s="0" t="s">
        <v>3640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3642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1713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1714</v>
      </c>
      <c r="V2964" s="7" t="s">
        <v>714</v>
      </c>
      <c r="W2964" s="0" t="s">
        <v>3641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3643</v>
      </c>
      <c r="B2965" s="6" t="s">
        <v>49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1713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1716</v>
      </c>
      <c r="V2965" s="7" t="s">
        <v>714</v>
      </c>
      <c r="W2965" s="0" t="s">
        <v>3642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3644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3645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1335992.54</v>
      </c>
      <c r="S2966" s="7">
        <v>1335992.54</v>
      </c>
      <c r="T2966" s="7">
        <v>0</v>
      </c>
      <c r="U2966" s="7" t="s">
        <v>41</v>
      </c>
      <c r="V2966" s="7" t="s">
        <v>33</v>
      </c>
      <c r="W2966" s="0" t="s">
        <v>2584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3646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2589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763888.5</v>
      </c>
      <c r="S2967" s="7">
        <v>763888.5</v>
      </c>
      <c r="T2967" s="7">
        <v>0</v>
      </c>
      <c r="U2967" s="7" t="s">
        <v>47</v>
      </c>
      <c r="V2967" s="7" t="s">
        <v>33</v>
      </c>
      <c r="W2967" s="0" t="s">
        <v>3644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3647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1709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553935.6</v>
      </c>
      <c r="S2968" s="7">
        <v>553935.6</v>
      </c>
      <c r="T2968" s="7">
        <v>0</v>
      </c>
      <c r="U2968" s="7" t="s">
        <v>51</v>
      </c>
      <c r="V2968" s="7" t="s">
        <v>33</v>
      </c>
      <c r="W2968" s="0" t="s">
        <v>3646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3648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1711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553935.6</v>
      </c>
      <c r="S2969" s="7">
        <v>553935.6</v>
      </c>
      <c r="T2969" s="7">
        <v>0</v>
      </c>
      <c r="U2969" s="7" t="s">
        <v>350</v>
      </c>
      <c r="V2969" s="7" t="s">
        <v>33</v>
      </c>
      <c r="W2969" s="0" t="s">
        <v>3647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3649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1713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553935.6</v>
      </c>
      <c r="S2970" s="7">
        <v>553935.6</v>
      </c>
      <c r="T2970" s="7">
        <v>0</v>
      </c>
      <c r="U2970" s="7" t="s">
        <v>1714</v>
      </c>
      <c r="V2970" s="7" t="s">
        <v>33</v>
      </c>
      <c r="W2970" s="0" t="s">
        <v>3648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3650</v>
      </c>
      <c r="B2971" s="6" t="s">
        <v>49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1713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553935.6</v>
      </c>
      <c r="S2971" s="7">
        <v>553935.6</v>
      </c>
      <c r="T2971" s="7">
        <v>0</v>
      </c>
      <c r="U2971" s="7" t="s">
        <v>1716</v>
      </c>
      <c r="V2971" s="7" t="s">
        <v>33</v>
      </c>
      <c r="W2971" s="0" t="s">
        <v>3649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3650</v>
      </c>
      <c r="B2972" s="6" t="s">
        <v>30</v>
      </c>
      <c r="C2972" s="6" t="s">
        <v>30</v>
      </c>
      <c r="D2972" s="6">
        <v>2023</v>
      </c>
      <c r="E2972" s="6">
        <v>1</v>
      </c>
      <c r="F2972" s="6" t="s">
        <v>33</v>
      </c>
      <c r="G2972" s="6" t="s">
        <v>68</v>
      </c>
      <c r="H2972" s="6">
        <v>6</v>
      </c>
      <c r="I2972" s="6">
        <v>0</v>
      </c>
      <c r="J2972" s="10">
        <v>44942</v>
      </c>
      <c r="K2972" s="10" t="s">
        <v>73</v>
      </c>
      <c r="L2972" s="0" t="s">
        <v>787</v>
      </c>
      <c r="M2972" s="0">
        <v>1342</v>
      </c>
      <c r="N2972" s="0">
        <v>1</v>
      </c>
      <c r="O2972" s="0">
        <v>0</v>
      </c>
      <c r="P2972" s="0" t="s">
        <v>126</v>
      </c>
      <c r="Q2972" s="0">
        <v>0</v>
      </c>
      <c r="R2972" s="7">
        <v>0</v>
      </c>
      <c r="S2972" s="7">
        <v>88021.05</v>
      </c>
      <c r="T2972" s="7">
        <v>0</v>
      </c>
      <c r="U2972" s="7" t="s">
        <v>1716</v>
      </c>
      <c r="V2972" s="7" t="s">
        <v>33</v>
      </c>
      <c r="W2972" s="0" t="s">
        <v>3649</v>
      </c>
      <c r="X2972" s="0">
        <v>1</v>
      </c>
      <c r="Y2972" s="0" t="s">
        <v>126</v>
      </c>
      <c r="Z2972" s="7" t="s">
        <v>35</v>
      </c>
      <c r="AA2972" s="7" t="s">
        <v>70</v>
      </c>
      <c r="AB2972" s="0" t="s">
        <v>30</v>
      </c>
    </row>
    <row r="2973">
      <c r="A2973" s="6" t="s">
        <v>3650</v>
      </c>
      <c r="B2973" s="6" t="s">
        <v>30</v>
      </c>
      <c r="C2973" s="6" t="s">
        <v>30</v>
      </c>
      <c r="D2973" s="6">
        <v>2023</v>
      </c>
      <c r="E2973" s="6">
        <v>1</v>
      </c>
      <c r="F2973" s="6" t="s">
        <v>33</v>
      </c>
      <c r="G2973" s="6" t="s">
        <v>68</v>
      </c>
      <c r="H2973" s="6">
        <v>8</v>
      </c>
      <c r="I2973" s="6">
        <v>0</v>
      </c>
      <c r="J2973" s="10">
        <v>44957</v>
      </c>
      <c r="K2973" s="10" t="s">
        <v>74</v>
      </c>
      <c r="L2973" s="0" t="s">
        <v>144</v>
      </c>
      <c r="M2973" s="0">
        <v>1343</v>
      </c>
      <c r="N2973" s="0">
        <v>1</v>
      </c>
      <c r="O2973" s="0">
        <v>0</v>
      </c>
      <c r="P2973" s="0" t="s">
        <v>126</v>
      </c>
      <c r="Q2973" s="0">
        <v>0</v>
      </c>
      <c r="R2973" s="7">
        <v>0</v>
      </c>
      <c r="S2973" s="7">
        <v>88021.05</v>
      </c>
      <c r="T2973" s="7">
        <v>0</v>
      </c>
      <c r="U2973" s="7" t="s">
        <v>1716</v>
      </c>
      <c r="V2973" s="7" t="s">
        <v>33</v>
      </c>
      <c r="W2973" s="0" t="s">
        <v>3649</v>
      </c>
      <c r="X2973" s="0">
        <v>1</v>
      </c>
      <c r="Y2973" s="0" t="s">
        <v>126</v>
      </c>
      <c r="Z2973" s="7" t="s">
        <v>35</v>
      </c>
      <c r="AA2973" s="7" t="s">
        <v>70</v>
      </c>
      <c r="AB2973" s="0" t="s">
        <v>30</v>
      </c>
    </row>
    <row r="2974">
      <c r="A2974" s="6" t="s">
        <v>3650</v>
      </c>
      <c r="B2974" s="6" t="s">
        <v>30</v>
      </c>
      <c r="C2974" s="6" t="s">
        <v>30</v>
      </c>
      <c r="D2974" s="6">
        <v>2023</v>
      </c>
      <c r="E2974" s="6">
        <v>1</v>
      </c>
      <c r="F2974" s="6" t="s">
        <v>33</v>
      </c>
      <c r="G2974" s="6" t="s">
        <v>2896</v>
      </c>
      <c r="H2974" s="6">
        <v>3</v>
      </c>
      <c r="I2974" s="6">
        <v>0</v>
      </c>
      <c r="J2974" s="10">
        <v>44941</v>
      </c>
      <c r="K2974" s="10" t="s">
        <v>73</v>
      </c>
      <c r="L2974" s="0" t="s">
        <v>2897</v>
      </c>
      <c r="M2974" s="0">
        <v>1342</v>
      </c>
      <c r="N2974" s="0">
        <v>1</v>
      </c>
      <c r="O2974" s="0">
        <v>0</v>
      </c>
      <c r="P2974" s="0" t="s">
        <v>126</v>
      </c>
      <c r="Q2974" s="0">
        <v>0</v>
      </c>
      <c r="R2974" s="7">
        <v>88021.05</v>
      </c>
      <c r="S2974" s="7">
        <v>0</v>
      </c>
      <c r="T2974" s="7">
        <v>0</v>
      </c>
      <c r="U2974" s="7" t="s">
        <v>1716</v>
      </c>
      <c r="V2974" s="7" t="s">
        <v>33</v>
      </c>
      <c r="W2974" s="0" t="s">
        <v>3649</v>
      </c>
      <c r="X2974" s="0">
        <v>1</v>
      </c>
      <c r="Y2974" s="0" t="s">
        <v>126</v>
      </c>
      <c r="Z2974" s="7" t="s">
        <v>35</v>
      </c>
      <c r="AA2974" s="7" t="s">
        <v>70</v>
      </c>
      <c r="AB2974" s="0" t="s">
        <v>30</v>
      </c>
    </row>
    <row r="2975">
      <c r="A2975" s="6" t="s">
        <v>3650</v>
      </c>
      <c r="B2975" s="6" t="s">
        <v>30</v>
      </c>
      <c r="C2975" s="6" t="s">
        <v>30</v>
      </c>
      <c r="D2975" s="6">
        <v>2023</v>
      </c>
      <c r="E2975" s="6">
        <v>1</v>
      </c>
      <c r="F2975" s="6" t="s">
        <v>33</v>
      </c>
      <c r="G2975" s="6" t="s">
        <v>2896</v>
      </c>
      <c r="H2975" s="6">
        <v>4</v>
      </c>
      <c r="I2975" s="6">
        <v>0</v>
      </c>
      <c r="J2975" s="10">
        <v>44957</v>
      </c>
      <c r="K2975" s="10" t="s">
        <v>74</v>
      </c>
      <c r="L2975" s="0" t="s">
        <v>2898</v>
      </c>
      <c r="M2975" s="0">
        <v>1343</v>
      </c>
      <c r="N2975" s="0">
        <v>1</v>
      </c>
      <c r="O2975" s="0">
        <v>0</v>
      </c>
      <c r="P2975" s="0" t="s">
        <v>126</v>
      </c>
      <c r="Q2975" s="0">
        <v>0</v>
      </c>
      <c r="R2975" s="7">
        <v>88021.05</v>
      </c>
      <c r="S2975" s="7">
        <v>0</v>
      </c>
      <c r="T2975" s="7">
        <v>0</v>
      </c>
      <c r="U2975" s="7" t="s">
        <v>1716</v>
      </c>
      <c r="V2975" s="7" t="s">
        <v>33</v>
      </c>
      <c r="W2975" s="0" t="s">
        <v>3649</v>
      </c>
      <c r="X2975" s="0">
        <v>1</v>
      </c>
      <c r="Y2975" s="0" t="s">
        <v>126</v>
      </c>
      <c r="Z2975" s="7" t="s">
        <v>35</v>
      </c>
      <c r="AA2975" s="7" t="s">
        <v>70</v>
      </c>
      <c r="AB2975" s="0" t="s">
        <v>30</v>
      </c>
    </row>
    <row r="2976">
      <c r="A2976" s="6" t="s">
        <v>3650</v>
      </c>
      <c r="B2976" s="6" t="s">
        <v>30</v>
      </c>
      <c r="C2976" s="6" t="s">
        <v>30</v>
      </c>
      <c r="D2976" s="6">
        <v>2023</v>
      </c>
      <c r="E2976" s="6">
        <v>2</v>
      </c>
      <c r="F2976" s="6" t="s">
        <v>33</v>
      </c>
      <c r="G2976" s="6" t="s">
        <v>68</v>
      </c>
      <c r="H2976" s="6">
        <v>8</v>
      </c>
      <c r="I2976" s="6">
        <v>0</v>
      </c>
      <c r="J2976" s="10">
        <v>44970</v>
      </c>
      <c r="K2976" s="10" t="s">
        <v>86</v>
      </c>
      <c r="L2976" s="0" t="s">
        <v>788</v>
      </c>
      <c r="M2976" s="0">
        <v>1357</v>
      </c>
      <c r="N2976" s="0">
        <v>1</v>
      </c>
      <c r="O2976" s="0">
        <v>0</v>
      </c>
      <c r="P2976" s="0" t="s">
        <v>126</v>
      </c>
      <c r="Q2976" s="0">
        <v>0</v>
      </c>
      <c r="R2976" s="7">
        <v>0</v>
      </c>
      <c r="S2976" s="7">
        <v>88021.05</v>
      </c>
      <c r="T2976" s="7">
        <v>0</v>
      </c>
      <c r="U2976" s="7" t="s">
        <v>1716</v>
      </c>
      <c r="V2976" s="7" t="s">
        <v>33</v>
      </c>
      <c r="W2976" s="0" t="s">
        <v>3649</v>
      </c>
      <c r="X2976" s="0">
        <v>1</v>
      </c>
      <c r="Y2976" s="0" t="s">
        <v>126</v>
      </c>
      <c r="Z2976" s="7" t="s">
        <v>35</v>
      </c>
      <c r="AA2976" s="7" t="s">
        <v>70</v>
      </c>
      <c r="AB2976" s="0" t="s">
        <v>30</v>
      </c>
    </row>
    <row r="2977">
      <c r="A2977" s="6" t="s">
        <v>3650</v>
      </c>
      <c r="B2977" s="6" t="s">
        <v>30</v>
      </c>
      <c r="C2977" s="6" t="s">
        <v>30</v>
      </c>
      <c r="D2977" s="6">
        <v>2023</v>
      </c>
      <c r="E2977" s="6">
        <v>2</v>
      </c>
      <c r="F2977" s="6" t="s">
        <v>33</v>
      </c>
      <c r="G2977" s="6" t="s">
        <v>68</v>
      </c>
      <c r="H2977" s="6">
        <v>10</v>
      </c>
      <c r="I2977" s="6">
        <v>0</v>
      </c>
      <c r="J2977" s="10">
        <v>44985</v>
      </c>
      <c r="K2977" s="10" t="s">
        <v>789</v>
      </c>
      <c r="L2977" s="0" t="s">
        <v>790</v>
      </c>
      <c r="M2977" s="0">
        <v>1360</v>
      </c>
      <c r="N2977" s="0">
        <v>1</v>
      </c>
      <c r="O2977" s="0">
        <v>0</v>
      </c>
      <c r="P2977" s="0" t="s">
        <v>126</v>
      </c>
      <c r="Q2977" s="0">
        <v>0</v>
      </c>
      <c r="R2977" s="7">
        <v>0</v>
      </c>
      <c r="S2977" s="7">
        <v>96624.15</v>
      </c>
      <c r="T2977" s="7">
        <v>0</v>
      </c>
      <c r="U2977" s="7" t="s">
        <v>1716</v>
      </c>
      <c r="V2977" s="7" t="s">
        <v>33</v>
      </c>
      <c r="W2977" s="0" t="s">
        <v>3649</v>
      </c>
      <c r="X2977" s="0">
        <v>1</v>
      </c>
      <c r="Y2977" s="0" t="s">
        <v>126</v>
      </c>
      <c r="Z2977" s="7" t="s">
        <v>35</v>
      </c>
      <c r="AA2977" s="7" t="s">
        <v>70</v>
      </c>
      <c r="AB2977" s="0" t="s">
        <v>30</v>
      </c>
    </row>
    <row r="2978">
      <c r="A2978" s="6" t="s">
        <v>3650</v>
      </c>
      <c r="B2978" s="6" t="s">
        <v>30</v>
      </c>
      <c r="C2978" s="6" t="s">
        <v>30</v>
      </c>
      <c r="D2978" s="6">
        <v>2023</v>
      </c>
      <c r="E2978" s="6">
        <v>2</v>
      </c>
      <c r="F2978" s="6" t="s">
        <v>33</v>
      </c>
      <c r="G2978" s="6" t="s">
        <v>2896</v>
      </c>
      <c r="H2978" s="6">
        <v>4</v>
      </c>
      <c r="I2978" s="6">
        <v>0</v>
      </c>
      <c r="J2978" s="10">
        <v>44970</v>
      </c>
      <c r="K2978" s="10" t="s">
        <v>2899</v>
      </c>
      <c r="L2978" s="0" t="s">
        <v>2900</v>
      </c>
      <c r="M2978" s="0">
        <v>1357</v>
      </c>
      <c r="N2978" s="0">
        <v>1</v>
      </c>
      <c r="O2978" s="0">
        <v>0</v>
      </c>
      <c r="P2978" s="0" t="s">
        <v>126</v>
      </c>
      <c r="Q2978" s="0">
        <v>0</v>
      </c>
      <c r="R2978" s="7">
        <v>88021.05</v>
      </c>
      <c r="S2978" s="7">
        <v>0</v>
      </c>
      <c r="T2978" s="7">
        <v>0</v>
      </c>
      <c r="U2978" s="7" t="s">
        <v>1716</v>
      </c>
      <c r="V2978" s="7" t="s">
        <v>33</v>
      </c>
      <c r="W2978" s="0" t="s">
        <v>3649</v>
      </c>
      <c r="X2978" s="0">
        <v>1</v>
      </c>
      <c r="Y2978" s="0" t="s">
        <v>126</v>
      </c>
      <c r="Z2978" s="7" t="s">
        <v>35</v>
      </c>
      <c r="AA2978" s="7" t="s">
        <v>70</v>
      </c>
      <c r="AB2978" s="0" t="s">
        <v>30</v>
      </c>
    </row>
    <row r="2979">
      <c r="A2979" s="6" t="s">
        <v>3650</v>
      </c>
      <c r="B2979" s="6" t="s">
        <v>30</v>
      </c>
      <c r="C2979" s="6" t="s">
        <v>30</v>
      </c>
      <c r="D2979" s="6">
        <v>2023</v>
      </c>
      <c r="E2979" s="6">
        <v>2</v>
      </c>
      <c r="F2979" s="6" t="s">
        <v>33</v>
      </c>
      <c r="G2979" s="6" t="s">
        <v>2896</v>
      </c>
      <c r="H2979" s="6">
        <v>5</v>
      </c>
      <c r="I2979" s="6">
        <v>0</v>
      </c>
      <c r="J2979" s="10">
        <v>44985</v>
      </c>
      <c r="K2979" s="10" t="s">
        <v>789</v>
      </c>
      <c r="L2979" s="0" t="s">
        <v>2901</v>
      </c>
      <c r="M2979" s="0">
        <v>1360</v>
      </c>
      <c r="N2979" s="0">
        <v>1</v>
      </c>
      <c r="O2979" s="0">
        <v>0</v>
      </c>
      <c r="P2979" s="0" t="s">
        <v>126</v>
      </c>
      <c r="Q2979" s="0">
        <v>0</v>
      </c>
      <c r="R2979" s="7">
        <v>96624.15</v>
      </c>
      <c r="S2979" s="7">
        <v>0</v>
      </c>
      <c r="T2979" s="7">
        <v>0</v>
      </c>
      <c r="U2979" s="7" t="s">
        <v>1716</v>
      </c>
      <c r="V2979" s="7" t="s">
        <v>33</v>
      </c>
      <c r="W2979" s="0" t="s">
        <v>3649</v>
      </c>
      <c r="X2979" s="0">
        <v>1</v>
      </c>
      <c r="Y2979" s="0" t="s">
        <v>126</v>
      </c>
      <c r="Z2979" s="7" t="s">
        <v>35</v>
      </c>
      <c r="AA2979" s="7" t="s">
        <v>70</v>
      </c>
      <c r="AB2979" s="0" t="s">
        <v>30</v>
      </c>
    </row>
    <row r="2980">
      <c r="A2980" s="6" t="s">
        <v>3650</v>
      </c>
      <c r="B2980" s="6" t="s">
        <v>30</v>
      </c>
      <c r="C2980" s="6" t="s">
        <v>30</v>
      </c>
      <c r="D2980" s="6">
        <v>2023</v>
      </c>
      <c r="E2980" s="6">
        <v>3</v>
      </c>
      <c r="F2980" s="6" t="s">
        <v>33</v>
      </c>
      <c r="G2980" s="6" t="s">
        <v>68</v>
      </c>
      <c r="H2980" s="6">
        <v>3</v>
      </c>
      <c r="I2980" s="6">
        <v>0</v>
      </c>
      <c r="J2980" s="10">
        <v>45000</v>
      </c>
      <c r="K2980" s="10" t="s">
        <v>92</v>
      </c>
      <c r="L2980" s="0" t="s">
        <v>791</v>
      </c>
      <c r="M2980" s="0">
        <v>1353</v>
      </c>
      <c r="N2980" s="0">
        <v>1</v>
      </c>
      <c r="O2980" s="0">
        <v>0</v>
      </c>
      <c r="P2980" s="0" t="s">
        <v>126</v>
      </c>
      <c r="Q2980" s="0">
        <v>0</v>
      </c>
      <c r="R2980" s="7">
        <v>0</v>
      </c>
      <c r="S2980" s="7">
        <v>96624.15</v>
      </c>
      <c r="T2980" s="7">
        <v>0</v>
      </c>
      <c r="U2980" s="7" t="s">
        <v>1716</v>
      </c>
      <c r="V2980" s="7" t="s">
        <v>33</v>
      </c>
      <c r="W2980" s="0" t="s">
        <v>3649</v>
      </c>
      <c r="X2980" s="0">
        <v>1</v>
      </c>
      <c r="Y2980" s="0" t="s">
        <v>126</v>
      </c>
      <c r="Z2980" s="7" t="s">
        <v>35</v>
      </c>
      <c r="AA2980" s="7" t="s">
        <v>70</v>
      </c>
      <c r="AB2980" s="0" t="s">
        <v>30</v>
      </c>
    </row>
    <row r="2981">
      <c r="A2981" s="6" t="s">
        <v>3650</v>
      </c>
      <c r="B2981" s="6" t="s">
        <v>30</v>
      </c>
      <c r="C2981" s="6" t="s">
        <v>30</v>
      </c>
      <c r="D2981" s="6">
        <v>2023</v>
      </c>
      <c r="E2981" s="6">
        <v>3</v>
      </c>
      <c r="F2981" s="6" t="s">
        <v>33</v>
      </c>
      <c r="G2981" s="6" t="s">
        <v>68</v>
      </c>
      <c r="H2981" s="6">
        <v>14</v>
      </c>
      <c r="I2981" s="6">
        <v>0</v>
      </c>
      <c r="J2981" s="10">
        <v>45016</v>
      </c>
      <c r="K2981" s="10" t="s">
        <v>792</v>
      </c>
      <c r="L2981" s="0" t="s">
        <v>793</v>
      </c>
      <c r="M2981" s="0">
        <v>1447</v>
      </c>
      <c r="N2981" s="0">
        <v>1</v>
      </c>
      <c r="O2981" s="0">
        <v>0</v>
      </c>
      <c r="P2981" s="0" t="s">
        <v>126</v>
      </c>
      <c r="Q2981" s="0">
        <v>0</v>
      </c>
      <c r="R2981" s="7">
        <v>0</v>
      </c>
      <c r="S2981" s="7">
        <v>96624.15</v>
      </c>
      <c r="T2981" s="7">
        <v>0</v>
      </c>
      <c r="U2981" s="7" t="s">
        <v>1716</v>
      </c>
      <c r="V2981" s="7" t="s">
        <v>33</v>
      </c>
      <c r="W2981" s="0" t="s">
        <v>3649</v>
      </c>
      <c r="X2981" s="0">
        <v>1</v>
      </c>
      <c r="Y2981" s="0" t="s">
        <v>126</v>
      </c>
      <c r="Z2981" s="7" t="s">
        <v>35</v>
      </c>
      <c r="AA2981" s="7" t="s">
        <v>70</v>
      </c>
      <c r="AB2981" s="0" t="s">
        <v>30</v>
      </c>
    </row>
    <row r="2982">
      <c r="A2982" s="6" t="s">
        <v>3650</v>
      </c>
      <c r="B2982" s="6" t="s">
        <v>30</v>
      </c>
      <c r="C2982" s="6" t="s">
        <v>30</v>
      </c>
      <c r="D2982" s="6">
        <v>2023</v>
      </c>
      <c r="E2982" s="6">
        <v>3</v>
      </c>
      <c r="F2982" s="6" t="s">
        <v>33</v>
      </c>
      <c r="G2982" s="6" t="s">
        <v>2896</v>
      </c>
      <c r="H2982" s="6">
        <v>2</v>
      </c>
      <c r="I2982" s="6">
        <v>0</v>
      </c>
      <c r="J2982" s="10">
        <v>45000</v>
      </c>
      <c r="K2982" s="10" t="s">
        <v>92</v>
      </c>
      <c r="L2982" s="0" t="s">
        <v>2902</v>
      </c>
      <c r="M2982" s="0">
        <v>1353</v>
      </c>
      <c r="N2982" s="0">
        <v>1</v>
      </c>
      <c r="O2982" s="0">
        <v>0</v>
      </c>
      <c r="P2982" s="0" t="s">
        <v>126</v>
      </c>
      <c r="Q2982" s="0">
        <v>0</v>
      </c>
      <c r="R2982" s="7">
        <v>96624.15</v>
      </c>
      <c r="S2982" s="7">
        <v>0</v>
      </c>
      <c r="T2982" s="7">
        <v>0</v>
      </c>
      <c r="U2982" s="7" t="s">
        <v>1716</v>
      </c>
      <c r="V2982" s="7" t="s">
        <v>33</v>
      </c>
      <c r="W2982" s="0" t="s">
        <v>3649</v>
      </c>
      <c r="X2982" s="0">
        <v>1</v>
      </c>
      <c r="Y2982" s="0" t="s">
        <v>126</v>
      </c>
      <c r="Z2982" s="7" t="s">
        <v>35</v>
      </c>
      <c r="AA2982" s="7" t="s">
        <v>70</v>
      </c>
      <c r="AB2982" s="0" t="s">
        <v>30</v>
      </c>
    </row>
    <row r="2983">
      <c r="A2983" s="6" t="s">
        <v>3650</v>
      </c>
      <c r="B2983" s="6" t="s">
        <v>30</v>
      </c>
      <c r="C2983" s="6" t="s">
        <v>30</v>
      </c>
      <c r="D2983" s="6">
        <v>2023</v>
      </c>
      <c r="E2983" s="6">
        <v>3</v>
      </c>
      <c r="F2983" s="6" t="s">
        <v>33</v>
      </c>
      <c r="G2983" s="6" t="s">
        <v>2896</v>
      </c>
      <c r="H2983" s="6">
        <v>42</v>
      </c>
      <c r="I2983" s="6">
        <v>0</v>
      </c>
      <c r="J2983" s="10">
        <v>45016</v>
      </c>
      <c r="K2983" s="10" t="s">
        <v>792</v>
      </c>
      <c r="L2983" s="0" t="s">
        <v>2903</v>
      </c>
      <c r="M2983" s="0">
        <v>1447</v>
      </c>
      <c r="N2983" s="0">
        <v>1</v>
      </c>
      <c r="O2983" s="0">
        <v>0</v>
      </c>
      <c r="P2983" s="0" t="s">
        <v>126</v>
      </c>
      <c r="Q2983" s="0">
        <v>0</v>
      </c>
      <c r="R2983" s="7">
        <v>96624.15</v>
      </c>
      <c r="S2983" s="7">
        <v>0</v>
      </c>
      <c r="T2983" s="7">
        <v>0</v>
      </c>
      <c r="U2983" s="7" t="s">
        <v>1716</v>
      </c>
      <c r="V2983" s="7" t="s">
        <v>33</v>
      </c>
      <c r="W2983" s="0" t="s">
        <v>3649</v>
      </c>
      <c r="X2983" s="0">
        <v>1</v>
      </c>
      <c r="Y2983" s="0" t="s">
        <v>126</v>
      </c>
      <c r="Z2983" s="7" t="s">
        <v>35</v>
      </c>
      <c r="AA2983" s="7" t="s">
        <v>70</v>
      </c>
      <c r="AB2983" s="0" t="s">
        <v>30</v>
      </c>
    </row>
    <row r="2984">
      <c r="A2984" s="6" t="s">
        <v>3651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1719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51</v>
      </c>
      <c r="V2984" s="7" t="s">
        <v>33</v>
      </c>
      <c r="W2984" s="0" t="s">
        <v>3646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3652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1711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350</v>
      </c>
      <c r="V2985" s="7" t="s">
        <v>33</v>
      </c>
      <c r="W2985" s="0" t="s">
        <v>3651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3653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1713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1714</v>
      </c>
      <c r="V2986" s="7" t="s">
        <v>33</v>
      </c>
      <c r="W2986" s="0" t="s">
        <v>3652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3654</v>
      </c>
      <c r="B2987" s="6" t="s">
        <v>49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1713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1716</v>
      </c>
      <c r="V2987" s="7" t="s">
        <v>33</v>
      </c>
      <c r="W2987" s="0" t="s">
        <v>3653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3655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1729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4776.35</v>
      </c>
      <c r="S2988" s="7">
        <v>4776.35</v>
      </c>
      <c r="T2988" s="7">
        <v>0</v>
      </c>
      <c r="U2988" s="7" t="s">
        <v>51</v>
      </c>
      <c r="V2988" s="7" t="s">
        <v>33</v>
      </c>
      <c r="W2988" s="0" t="s">
        <v>3646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3656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1711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4776.35</v>
      </c>
      <c r="S2989" s="7">
        <v>4776.35</v>
      </c>
      <c r="T2989" s="7">
        <v>0</v>
      </c>
      <c r="U2989" s="7" t="s">
        <v>350</v>
      </c>
      <c r="V2989" s="7" t="s">
        <v>33</v>
      </c>
      <c r="W2989" s="0" t="s">
        <v>3655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3657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1713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4776.35</v>
      </c>
      <c r="S2990" s="7">
        <v>4776.35</v>
      </c>
      <c r="T2990" s="7">
        <v>0</v>
      </c>
      <c r="U2990" s="7" t="s">
        <v>1714</v>
      </c>
      <c r="V2990" s="7" t="s">
        <v>33</v>
      </c>
      <c r="W2990" s="0" t="s">
        <v>3656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3658</v>
      </c>
      <c r="B2991" s="6" t="s">
        <v>49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1713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4776.35</v>
      </c>
      <c r="S2991" s="7">
        <v>4776.35</v>
      </c>
      <c r="T2991" s="7">
        <v>0</v>
      </c>
      <c r="U2991" s="7" t="s">
        <v>1716</v>
      </c>
      <c r="V2991" s="7" t="s">
        <v>33</v>
      </c>
      <c r="W2991" s="0" t="s">
        <v>3657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3658</v>
      </c>
      <c r="B2992" s="6" t="s">
        <v>30</v>
      </c>
      <c r="C2992" s="6" t="s">
        <v>30</v>
      </c>
      <c r="D2992" s="6">
        <v>2023</v>
      </c>
      <c r="E2992" s="6">
        <v>1</v>
      </c>
      <c r="F2992" s="6" t="s">
        <v>33</v>
      </c>
      <c r="G2992" s="6" t="s">
        <v>68</v>
      </c>
      <c r="H2992" s="6">
        <v>6</v>
      </c>
      <c r="I2992" s="6">
        <v>0</v>
      </c>
      <c r="J2992" s="10">
        <v>44942</v>
      </c>
      <c r="K2992" s="10" t="s">
        <v>73</v>
      </c>
      <c r="L2992" s="0" t="s">
        <v>787</v>
      </c>
      <c r="M2992" s="0">
        <v>1342</v>
      </c>
      <c r="N2992" s="0">
        <v>1</v>
      </c>
      <c r="O2992" s="0">
        <v>0</v>
      </c>
      <c r="P2992" s="0" t="s">
        <v>126</v>
      </c>
      <c r="Q2992" s="0">
        <v>0</v>
      </c>
      <c r="R2992" s="7">
        <v>0</v>
      </c>
      <c r="S2992" s="7">
        <v>550.41</v>
      </c>
      <c r="T2992" s="7">
        <v>0</v>
      </c>
      <c r="U2992" s="7" t="s">
        <v>1716</v>
      </c>
      <c r="V2992" s="7" t="s">
        <v>33</v>
      </c>
      <c r="W2992" s="0" t="s">
        <v>3657</v>
      </c>
      <c r="X2992" s="0">
        <v>1</v>
      </c>
      <c r="Y2992" s="0" t="s">
        <v>126</v>
      </c>
      <c r="Z2992" s="7" t="s">
        <v>35</v>
      </c>
      <c r="AA2992" s="7" t="s">
        <v>70</v>
      </c>
      <c r="AB2992" s="0" t="s">
        <v>30</v>
      </c>
    </row>
    <row r="2993">
      <c r="A2993" s="6" t="s">
        <v>3658</v>
      </c>
      <c r="B2993" s="6" t="s">
        <v>30</v>
      </c>
      <c r="C2993" s="6" t="s">
        <v>30</v>
      </c>
      <c r="D2993" s="6">
        <v>2023</v>
      </c>
      <c r="E2993" s="6">
        <v>1</v>
      </c>
      <c r="F2993" s="6" t="s">
        <v>33</v>
      </c>
      <c r="G2993" s="6" t="s">
        <v>68</v>
      </c>
      <c r="H2993" s="6">
        <v>8</v>
      </c>
      <c r="I2993" s="6">
        <v>0</v>
      </c>
      <c r="J2993" s="10">
        <v>44957</v>
      </c>
      <c r="K2993" s="10" t="s">
        <v>74</v>
      </c>
      <c r="L2993" s="0" t="s">
        <v>144</v>
      </c>
      <c r="M2993" s="0">
        <v>1343</v>
      </c>
      <c r="N2993" s="0">
        <v>1</v>
      </c>
      <c r="O2993" s="0">
        <v>0</v>
      </c>
      <c r="P2993" s="0" t="s">
        <v>126</v>
      </c>
      <c r="Q2993" s="0">
        <v>0</v>
      </c>
      <c r="R2993" s="7">
        <v>0</v>
      </c>
      <c r="S2993" s="7">
        <v>550.41</v>
      </c>
      <c r="T2993" s="7">
        <v>0</v>
      </c>
      <c r="U2993" s="7" t="s">
        <v>1716</v>
      </c>
      <c r="V2993" s="7" t="s">
        <v>33</v>
      </c>
      <c r="W2993" s="0" t="s">
        <v>3657</v>
      </c>
      <c r="X2993" s="0">
        <v>1</v>
      </c>
      <c r="Y2993" s="0" t="s">
        <v>126</v>
      </c>
      <c r="Z2993" s="7" t="s">
        <v>35</v>
      </c>
      <c r="AA2993" s="7" t="s">
        <v>70</v>
      </c>
      <c r="AB2993" s="0" t="s">
        <v>30</v>
      </c>
    </row>
    <row r="2994">
      <c r="A2994" s="6" t="s">
        <v>3658</v>
      </c>
      <c r="B2994" s="6" t="s">
        <v>30</v>
      </c>
      <c r="C2994" s="6" t="s">
        <v>30</v>
      </c>
      <c r="D2994" s="6">
        <v>2023</v>
      </c>
      <c r="E2994" s="6">
        <v>1</v>
      </c>
      <c r="F2994" s="6" t="s">
        <v>33</v>
      </c>
      <c r="G2994" s="6" t="s">
        <v>2896</v>
      </c>
      <c r="H2994" s="6">
        <v>3</v>
      </c>
      <c r="I2994" s="6">
        <v>0</v>
      </c>
      <c r="J2994" s="10">
        <v>44941</v>
      </c>
      <c r="K2994" s="10" t="s">
        <v>73</v>
      </c>
      <c r="L2994" s="0" t="s">
        <v>2897</v>
      </c>
      <c r="M2994" s="0">
        <v>1342</v>
      </c>
      <c r="N2994" s="0">
        <v>1</v>
      </c>
      <c r="O2994" s="0">
        <v>0</v>
      </c>
      <c r="P2994" s="0" t="s">
        <v>126</v>
      </c>
      <c r="Q2994" s="0">
        <v>0</v>
      </c>
      <c r="R2994" s="7">
        <v>550.41</v>
      </c>
      <c r="S2994" s="7">
        <v>0</v>
      </c>
      <c r="T2994" s="7">
        <v>0</v>
      </c>
      <c r="U2994" s="7" t="s">
        <v>1716</v>
      </c>
      <c r="V2994" s="7" t="s">
        <v>33</v>
      </c>
      <c r="W2994" s="0" t="s">
        <v>3657</v>
      </c>
      <c r="X2994" s="0">
        <v>1</v>
      </c>
      <c r="Y2994" s="0" t="s">
        <v>126</v>
      </c>
      <c r="Z2994" s="7" t="s">
        <v>35</v>
      </c>
      <c r="AA2994" s="7" t="s">
        <v>70</v>
      </c>
      <c r="AB2994" s="0" t="s">
        <v>30</v>
      </c>
    </row>
    <row r="2995">
      <c r="A2995" s="6" t="s">
        <v>3658</v>
      </c>
      <c r="B2995" s="6" t="s">
        <v>30</v>
      </c>
      <c r="C2995" s="6" t="s">
        <v>30</v>
      </c>
      <c r="D2995" s="6">
        <v>2023</v>
      </c>
      <c r="E2995" s="6">
        <v>1</v>
      </c>
      <c r="F2995" s="6" t="s">
        <v>33</v>
      </c>
      <c r="G2995" s="6" t="s">
        <v>2896</v>
      </c>
      <c r="H2995" s="6">
        <v>4</v>
      </c>
      <c r="I2995" s="6">
        <v>0</v>
      </c>
      <c r="J2995" s="10">
        <v>44957</v>
      </c>
      <c r="K2995" s="10" t="s">
        <v>74</v>
      </c>
      <c r="L2995" s="0" t="s">
        <v>2898</v>
      </c>
      <c r="M2995" s="0">
        <v>1343</v>
      </c>
      <c r="N2995" s="0">
        <v>1</v>
      </c>
      <c r="O2995" s="0">
        <v>0</v>
      </c>
      <c r="P2995" s="0" t="s">
        <v>126</v>
      </c>
      <c r="Q2995" s="0">
        <v>0</v>
      </c>
      <c r="R2995" s="7">
        <v>550.41</v>
      </c>
      <c r="S2995" s="7">
        <v>0</v>
      </c>
      <c r="T2995" s="7">
        <v>0</v>
      </c>
      <c r="U2995" s="7" t="s">
        <v>1716</v>
      </c>
      <c r="V2995" s="7" t="s">
        <v>33</v>
      </c>
      <c r="W2995" s="0" t="s">
        <v>3657</v>
      </c>
      <c r="X2995" s="0">
        <v>1</v>
      </c>
      <c r="Y2995" s="0" t="s">
        <v>126</v>
      </c>
      <c r="Z2995" s="7" t="s">
        <v>35</v>
      </c>
      <c r="AA2995" s="7" t="s">
        <v>70</v>
      </c>
      <c r="AB2995" s="0" t="s">
        <v>30</v>
      </c>
    </row>
    <row r="2996">
      <c r="A2996" s="6" t="s">
        <v>3658</v>
      </c>
      <c r="B2996" s="6" t="s">
        <v>30</v>
      </c>
      <c r="C2996" s="6" t="s">
        <v>30</v>
      </c>
      <c r="D2996" s="6">
        <v>2023</v>
      </c>
      <c r="E2996" s="6">
        <v>2</v>
      </c>
      <c r="F2996" s="6" t="s">
        <v>33</v>
      </c>
      <c r="G2996" s="6" t="s">
        <v>68</v>
      </c>
      <c r="H2996" s="6">
        <v>8</v>
      </c>
      <c r="I2996" s="6">
        <v>0</v>
      </c>
      <c r="J2996" s="10">
        <v>44970</v>
      </c>
      <c r="K2996" s="10" t="s">
        <v>86</v>
      </c>
      <c r="L2996" s="0" t="s">
        <v>788</v>
      </c>
      <c r="M2996" s="0">
        <v>1357</v>
      </c>
      <c r="N2996" s="0">
        <v>1</v>
      </c>
      <c r="O2996" s="0">
        <v>0</v>
      </c>
      <c r="P2996" s="0" t="s">
        <v>126</v>
      </c>
      <c r="Q2996" s="0">
        <v>0</v>
      </c>
      <c r="R2996" s="7">
        <v>0</v>
      </c>
      <c r="S2996" s="7">
        <v>550.41</v>
      </c>
      <c r="T2996" s="7">
        <v>0</v>
      </c>
      <c r="U2996" s="7" t="s">
        <v>1716</v>
      </c>
      <c r="V2996" s="7" t="s">
        <v>33</v>
      </c>
      <c r="W2996" s="0" t="s">
        <v>3657</v>
      </c>
      <c r="X2996" s="0">
        <v>1</v>
      </c>
      <c r="Y2996" s="0" t="s">
        <v>126</v>
      </c>
      <c r="Z2996" s="7" t="s">
        <v>35</v>
      </c>
      <c r="AA2996" s="7" t="s">
        <v>70</v>
      </c>
      <c r="AB2996" s="0" t="s">
        <v>30</v>
      </c>
    </row>
    <row r="2997">
      <c r="A2997" s="6" t="s">
        <v>3658</v>
      </c>
      <c r="B2997" s="6" t="s">
        <v>30</v>
      </c>
      <c r="C2997" s="6" t="s">
        <v>30</v>
      </c>
      <c r="D2997" s="6">
        <v>2023</v>
      </c>
      <c r="E2997" s="6">
        <v>2</v>
      </c>
      <c r="F2997" s="6" t="s">
        <v>33</v>
      </c>
      <c r="G2997" s="6" t="s">
        <v>68</v>
      </c>
      <c r="H2997" s="6">
        <v>10</v>
      </c>
      <c r="I2997" s="6">
        <v>0</v>
      </c>
      <c r="J2997" s="10">
        <v>44985</v>
      </c>
      <c r="K2997" s="10" t="s">
        <v>789</v>
      </c>
      <c r="L2997" s="0" t="s">
        <v>790</v>
      </c>
      <c r="M2997" s="0">
        <v>1360</v>
      </c>
      <c r="N2997" s="0">
        <v>1</v>
      </c>
      <c r="O2997" s="0">
        <v>0</v>
      </c>
      <c r="P2997" s="0" t="s">
        <v>126</v>
      </c>
      <c r="Q2997" s="0">
        <v>0</v>
      </c>
      <c r="R2997" s="7">
        <v>0</v>
      </c>
      <c r="S2997" s="7">
        <v>2024.3</v>
      </c>
      <c r="T2997" s="7">
        <v>0</v>
      </c>
      <c r="U2997" s="7" t="s">
        <v>1716</v>
      </c>
      <c r="V2997" s="7" t="s">
        <v>33</v>
      </c>
      <c r="W2997" s="0" t="s">
        <v>3657</v>
      </c>
      <c r="X2997" s="0">
        <v>1</v>
      </c>
      <c r="Y2997" s="0" t="s">
        <v>126</v>
      </c>
      <c r="Z2997" s="7" t="s">
        <v>35</v>
      </c>
      <c r="AA2997" s="7" t="s">
        <v>70</v>
      </c>
      <c r="AB2997" s="0" t="s">
        <v>30</v>
      </c>
    </row>
    <row r="2998">
      <c r="A2998" s="6" t="s">
        <v>3658</v>
      </c>
      <c r="B2998" s="6" t="s">
        <v>30</v>
      </c>
      <c r="C2998" s="6" t="s">
        <v>30</v>
      </c>
      <c r="D2998" s="6">
        <v>2023</v>
      </c>
      <c r="E2998" s="6">
        <v>2</v>
      </c>
      <c r="F2998" s="6" t="s">
        <v>33</v>
      </c>
      <c r="G2998" s="6" t="s">
        <v>2896</v>
      </c>
      <c r="H2998" s="6">
        <v>4</v>
      </c>
      <c r="I2998" s="6">
        <v>0</v>
      </c>
      <c r="J2998" s="10">
        <v>44970</v>
      </c>
      <c r="K2998" s="10" t="s">
        <v>2899</v>
      </c>
      <c r="L2998" s="0" t="s">
        <v>2900</v>
      </c>
      <c r="M2998" s="0">
        <v>1357</v>
      </c>
      <c r="N2998" s="0">
        <v>1</v>
      </c>
      <c r="O2998" s="0">
        <v>0</v>
      </c>
      <c r="P2998" s="0" t="s">
        <v>126</v>
      </c>
      <c r="Q2998" s="0">
        <v>0</v>
      </c>
      <c r="R2998" s="7">
        <v>550.41</v>
      </c>
      <c r="S2998" s="7">
        <v>0</v>
      </c>
      <c r="T2998" s="7">
        <v>0</v>
      </c>
      <c r="U2998" s="7" t="s">
        <v>1716</v>
      </c>
      <c r="V2998" s="7" t="s">
        <v>33</v>
      </c>
      <c r="W2998" s="0" t="s">
        <v>3657</v>
      </c>
      <c r="X2998" s="0">
        <v>1</v>
      </c>
      <c r="Y2998" s="0" t="s">
        <v>126</v>
      </c>
      <c r="Z2998" s="7" t="s">
        <v>35</v>
      </c>
      <c r="AA2998" s="7" t="s">
        <v>70</v>
      </c>
      <c r="AB2998" s="0" t="s">
        <v>30</v>
      </c>
    </row>
    <row r="2999">
      <c r="A2999" s="6" t="s">
        <v>3658</v>
      </c>
      <c r="B2999" s="6" t="s">
        <v>30</v>
      </c>
      <c r="C2999" s="6" t="s">
        <v>30</v>
      </c>
      <c r="D2999" s="6">
        <v>2023</v>
      </c>
      <c r="E2999" s="6">
        <v>2</v>
      </c>
      <c r="F2999" s="6" t="s">
        <v>33</v>
      </c>
      <c r="G2999" s="6" t="s">
        <v>2896</v>
      </c>
      <c r="H2999" s="6">
        <v>5</v>
      </c>
      <c r="I2999" s="6">
        <v>0</v>
      </c>
      <c r="J2999" s="10">
        <v>44985</v>
      </c>
      <c r="K2999" s="10" t="s">
        <v>789</v>
      </c>
      <c r="L2999" s="0" t="s">
        <v>2901</v>
      </c>
      <c r="M2999" s="0">
        <v>1360</v>
      </c>
      <c r="N2999" s="0">
        <v>1</v>
      </c>
      <c r="O2999" s="0">
        <v>0</v>
      </c>
      <c r="P2999" s="0" t="s">
        <v>126</v>
      </c>
      <c r="Q2999" s="0">
        <v>0</v>
      </c>
      <c r="R2999" s="7">
        <v>2024.3</v>
      </c>
      <c r="S2999" s="7">
        <v>0</v>
      </c>
      <c r="T2999" s="7">
        <v>0</v>
      </c>
      <c r="U2999" s="7" t="s">
        <v>1716</v>
      </c>
      <c r="V2999" s="7" t="s">
        <v>33</v>
      </c>
      <c r="W2999" s="0" t="s">
        <v>3657</v>
      </c>
      <c r="X2999" s="0">
        <v>1</v>
      </c>
      <c r="Y2999" s="0" t="s">
        <v>126</v>
      </c>
      <c r="Z2999" s="7" t="s">
        <v>35</v>
      </c>
      <c r="AA2999" s="7" t="s">
        <v>70</v>
      </c>
      <c r="AB2999" s="0" t="s">
        <v>30</v>
      </c>
    </row>
    <row r="3000">
      <c r="A3000" s="6" t="s">
        <v>3658</v>
      </c>
      <c r="B3000" s="6" t="s">
        <v>30</v>
      </c>
      <c r="C3000" s="6" t="s">
        <v>30</v>
      </c>
      <c r="D3000" s="6">
        <v>2023</v>
      </c>
      <c r="E3000" s="6">
        <v>3</v>
      </c>
      <c r="F3000" s="6" t="s">
        <v>33</v>
      </c>
      <c r="G3000" s="6" t="s">
        <v>68</v>
      </c>
      <c r="H3000" s="6">
        <v>3</v>
      </c>
      <c r="I3000" s="6">
        <v>0</v>
      </c>
      <c r="J3000" s="10">
        <v>45000</v>
      </c>
      <c r="K3000" s="10" t="s">
        <v>92</v>
      </c>
      <c r="L3000" s="0" t="s">
        <v>791</v>
      </c>
      <c r="M3000" s="0">
        <v>1353</v>
      </c>
      <c r="N3000" s="0">
        <v>1</v>
      </c>
      <c r="O3000" s="0">
        <v>0</v>
      </c>
      <c r="P3000" s="0" t="s">
        <v>126</v>
      </c>
      <c r="Q3000" s="0">
        <v>0</v>
      </c>
      <c r="R3000" s="7">
        <v>0</v>
      </c>
      <c r="S3000" s="7">
        <v>550.41</v>
      </c>
      <c r="T3000" s="7">
        <v>0</v>
      </c>
      <c r="U3000" s="7" t="s">
        <v>1716</v>
      </c>
      <c r="V3000" s="7" t="s">
        <v>33</v>
      </c>
      <c r="W3000" s="0" t="s">
        <v>3657</v>
      </c>
      <c r="X3000" s="0">
        <v>1</v>
      </c>
      <c r="Y3000" s="0" t="s">
        <v>126</v>
      </c>
      <c r="Z3000" s="7" t="s">
        <v>35</v>
      </c>
      <c r="AA3000" s="7" t="s">
        <v>70</v>
      </c>
      <c r="AB3000" s="0" t="s">
        <v>30</v>
      </c>
    </row>
    <row r="3001">
      <c r="A3001" s="6" t="s">
        <v>3658</v>
      </c>
      <c r="B3001" s="6" t="s">
        <v>30</v>
      </c>
      <c r="C3001" s="6" t="s">
        <v>30</v>
      </c>
      <c r="D3001" s="6">
        <v>2023</v>
      </c>
      <c r="E3001" s="6">
        <v>3</v>
      </c>
      <c r="F3001" s="6" t="s">
        <v>33</v>
      </c>
      <c r="G3001" s="6" t="s">
        <v>68</v>
      </c>
      <c r="H3001" s="6">
        <v>14</v>
      </c>
      <c r="I3001" s="6">
        <v>0</v>
      </c>
      <c r="J3001" s="10">
        <v>45016</v>
      </c>
      <c r="K3001" s="10" t="s">
        <v>792</v>
      </c>
      <c r="L3001" s="0" t="s">
        <v>793</v>
      </c>
      <c r="M3001" s="0">
        <v>1447</v>
      </c>
      <c r="N3001" s="0">
        <v>1</v>
      </c>
      <c r="O3001" s="0">
        <v>0</v>
      </c>
      <c r="P3001" s="0" t="s">
        <v>126</v>
      </c>
      <c r="Q3001" s="0">
        <v>0</v>
      </c>
      <c r="R3001" s="7">
        <v>0</v>
      </c>
      <c r="S3001" s="7">
        <v>550.41</v>
      </c>
      <c r="T3001" s="7">
        <v>0</v>
      </c>
      <c r="U3001" s="7" t="s">
        <v>1716</v>
      </c>
      <c r="V3001" s="7" t="s">
        <v>33</v>
      </c>
      <c r="W3001" s="0" t="s">
        <v>3657</v>
      </c>
      <c r="X3001" s="0">
        <v>1</v>
      </c>
      <c r="Y3001" s="0" t="s">
        <v>126</v>
      </c>
      <c r="Z3001" s="7" t="s">
        <v>35</v>
      </c>
      <c r="AA3001" s="7" t="s">
        <v>70</v>
      </c>
      <c r="AB3001" s="0" t="s">
        <v>30</v>
      </c>
    </row>
    <row r="3002">
      <c r="A3002" s="6" t="s">
        <v>3658</v>
      </c>
      <c r="B3002" s="6" t="s">
        <v>30</v>
      </c>
      <c r="C3002" s="6" t="s">
        <v>30</v>
      </c>
      <c r="D3002" s="6">
        <v>2023</v>
      </c>
      <c r="E3002" s="6">
        <v>3</v>
      </c>
      <c r="F3002" s="6" t="s">
        <v>33</v>
      </c>
      <c r="G3002" s="6" t="s">
        <v>2896</v>
      </c>
      <c r="H3002" s="6">
        <v>2</v>
      </c>
      <c r="I3002" s="6">
        <v>0</v>
      </c>
      <c r="J3002" s="10">
        <v>45000</v>
      </c>
      <c r="K3002" s="10" t="s">
        <v>92</v>
      </c>
      <c r="L3002" s="0" t="s">
        <v>2902</v>
      </c>
      <c r="M3002" s="0">
        <v>1353</v>
      </c>
      <c r="N3002" s="0">
        <v>1</v>
      </c>
      <c r="O3002" s="0">
        <v>0</v>
      </c>
      <c r="P3002" s="0" t="s">
        <v>126</v>
      </c>
      <c r="Q3002" s="0">
        <v>0</v>
      </c>
      <c r="R3002" s="7">
        <v>550.41</v>
      </c>
      <c r="S3002" s="7">
        <v>0</v>
      </c>
      <c r="T3002" s="7">
        <v>0</v>
      </c>
      <c r="U3002" s="7" t="s">
        <v>1716</v>
      </c>
      <c r="V3002" s="7" t="s">
        <v>33</v>
      </c>
      <c r="W3002" s="0" t="s">
        <v>3657</v>
      </c>
      <c r="X3002" s="0">
        <v>1</v>
      </c>
      <c r="Y3002" s="0" t="s">
        <v>126</v>
      </c>
      <c r="Z3002" s="7" t="s">
        <v>35</v>
      </c>
      <c r="AA3002" s="7" t="s">
        <v>70</v>
      </c>
      <c r="AB3002" s="0" t="s">
        <v>30</v>
      </c>
    </row>
    <row r="3003">
      <c r="A3003" s="6" t="s">
        <v>3658</v>
      </c>
      <c r="B3003" s="6" t="s">
        <v>30</v>
      </c>
      <c r="C3003" s="6" t="s">
        <v>30</v>
      </c>
      <c r="D3003" s="6">
        <v>2023</v>
      </c>
      <c r="E3003" s="6">
        <v>3</v>
      </c>
      <c r="F3003" s="6" t="s">
        <v>33</v>
      </c>
      <c r="G3003" s="6" t="s">
        <v>2896</v>
      </c>
      <c r="H3003" s="6">
        <v>42</v>
      </c>
      <c r="I3003" s="6">
        <v>0</v>
      </c>
      <c r="J3003" s="10">
        <v>45016</v>
      </c>
      <c r="K3003" s="10" t="s">
        <v>792</v>
      </c>
      <c r="L3003" s="0" t="s">
        <v>2903</v>
      </c>
      <c r="M3003" s="0">
        <v>1447</v>
      </c>
      <c r="N3003" s="0">
        <v>1</v>
      </c>
      <c r="O3003" s="0">
        <v>0</v>
      </c>
      <c r="P3003" s="0" t="s">
        <v>126</v>
      </c>
      <c r="Q3003" s="0">
        <v>0</v>
      </c>
      <c r="R3003" s="7">
        <v>550.41</v>
      </c>
      <c r="S3003" s="7">
        <v>0</v>
      </c>
      <c r="T3003" s="7">
        <v>0</v>
      </c>
      <c r="U3003" s="7" t="s">
        <v>1716</v>
      </c>
      <c r="V3003" s="7" t="s">
        <v>33</v>
      </c>
      <c r="W3003" s="0" t="s">
        <v>3657</v>
      </c>
      <c r="X3003" s="0">
        <v>1</v>
      </c>
      <c r="Y3003" s="0" t="s">
        <v>126</v>
      </c>
      <c r="Z3003" s="7" t="s">
        <v>35</v>
      </c>
      <c r="AA3003" s="7" t="s">
        <v>70</v>
      </c>
      <c r="AB3003" s="0" t="s">
        <v>30</v>
      </c>
    </row>
    <row r="3004">
      <c r="A3004" s="6" t="s">
        <v>3659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1734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51</v>
      </c>
      <c r="V3004" s="7" t="s">
        <v>33</v>
      </c>
      <c r="W3004" s="0" t="s">
        <v>3646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3660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1711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350</v>
      </c>
      <c r="V3005" s="7" t="s">
        <v>33</v>
      </c>
      <c r="W3005" s="0" t="s">
        <v>3659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3661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1713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1714</v>
      </c>
      <c r="V3006" s="7" t="s">
        <v>33</v>
      </c>
      <c r="W3006" s="0" t="s">
        <v>3660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3662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1713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1716</v>
      </c>
      <c r="V3007" s="7" t="s">
        <v>33</v>
      </c>
      <c r="W3007" s="0" t="s">
        <v>3661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3663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1739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2801.16</v>
      </c>
      <c r="S3008" s="7">
        <v>2801.16</v>
      </c>
      <c r="T3008" s="7">
        <v>0</v>
      </c>
      <c r="U3008" s="7" t="s">
        <v>51</v>
      </c>
      <c r="V3008" s="7" t="s">
        <v>33</v>
      </c>
      <c r="W3008" s="0" t="s">
        <v>3646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3664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1711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2801.16</v>
      </c>
      <c r="S3009" s="7">
        <v>2801.16</v>
      </c>
      <c r="T3009" s="7">
        <v>0</v>
      </c>
      <c r="U3009" s="7" t="s">
        <v>350</v>
      </c>
      <c r="V3009" s="7" t="s">
        <v>33</v>
      </c>
      <c r="W3009" s="0" t="s">
        <v>3663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3665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1713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2801.16</v>
      </c>
      <c r="S3010" s="7">
        <v>2801.16</v>
      </c>
      <c r="T3010" s="7">
        <v>0</v>
      </c>
      <c r="U3010" s="7" t="s">
        <v>1714</v>
      </c>
      <c r="V3010" s="7" t="s">
        <v>33</v>
      </c>
      <c r="W3010" s="0" t="s">
        <v>3664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3666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1713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2801.16</v>
      </c>
      <c r="S3011" s="7">
        <v>2801.16</v>
      </c>
      <c r="T3011" s="7">
        <v>0</v>
      </c>
      <c r="U3011" s="7" t="s">
        <v>1716</v>
      </c>
      <c r="V3011" s="7" t="s">
        <v>33</v>
      </c>
      <c r="W3011" s="0" t="s">
        <v>3665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3666</v>
      </c>
      <c r="B3012" s="6" t="s">
        <v>30</v>
      </c>
      <c r="C3012" s="6" t="s">
        <v>30</v>
      </c>
      <c r="D3012" s="6">
        <v>2023</v>
      </c>
      <c r="E3012" s="6">
        <v>1</v>
      </c>
      <c r="F3012" s="6" t="s">
        <v>33</v>
      </c>
      <c r="G3012" s="6" t="s">
        <v>68</v>
      </c>
      <c r="H3012" s="6">
        <v>8</v>
      </c>
      <c r="I3012" s="6">
        <v>0</v>
      </c>
      <c r="J3012" s="10">
        <v>44957</v>
      </c>
      <c r="K3012" s="10" t="s">
        <v>74</v>
      </c>
      <c r="L3012" s="0" t="s">
        <v>144</v>
      </c>
      <c r="M3012" s="0">
        <v>1343</v>
      </c>
      <c r="N3012" s="0">
        <v>1</v>
      </c>
      <c r="O3012" s="0">
        <v>0</v>
      </c>
      <c r="P3012" s="0" t="s">
        <v>126</v>
      </c>
      <c r="Q3012" s="0">
        <v>0</v>
      </c>
      <c r="R3012" s="7">
        <v>0</v>
      </c>
      <c r="S3012" s="7">
        <v>2801.16</v>
      </c>
      <c r="T3012" s="7">
        <v>0</v>
      </c>
      <c r="U3012" s="7" t="s">
        <v>1716</v>
      </c>
      <c r="V3012" s="7" t="s">
        <v>33</v>
      </c>
      <c r="W3012" s="0" t="s">
        <v>3665</v>
      </c>
      <c r="X3012" s="0">
        <v>1</v>
      </c>
      <c r="Y3012" s="0" t="s">
        <v>126</v>
      </c>
      <c r="Z3012" s="7" t="s">
        <v>35</v>
      </c>
      <c r="AA3012" s="7" t="s">
        <v>70</v>
      </c>
      <c r="AB3012" s="0" t="s">
        <v>30</v>
      </c>
    </row>
    <row r="3013">
      <c r="A3013" s="6" t="s">
        <v>3666</v>
      </c>
      <c r="B3013" s="6" t="s">
        <v>30</v>
      </c>
      <c r="C3013" s="6" t="s">
        <v>30</v>
      </c>
      <c r="D3013" s="6">
        <v>2023</v>
      </c>
      <c r="E3013" s="6">
        <v>1</v>
      </c>
      <c r="F3013" s="6" t="s">
        <v>33</v>
      </c>
      <c r="G3013" s="6" t="s">
        <v>2896</v>
      </c>
      <c r="H3013" s="6">
        <v>4</v>
      </c>
      <c r="I3013" s="6">
        <v>0</v>
      </c>
      <c r="J3013" s="10">
        <v>44957</v>
      </c>
      <c r="K3013" s="10" t="s">
        <v>74</v>
      </c>
      <c r="L3013" s="0" t="s">
        <v>2898</v>
      </c>
      <c r="M3013" s="0">
        <v>1343</v>
      </c>
      <c r="N3013" s="0">
        <v>1</v>
      </c>
      <c r="O3013" s="0">
        <v>0</v>
      </c>
      <c r="P3013" s="0" t="s">
        <v>126</v>
      </c>
      <c r="Q3013" s="0">
        <v>0</v>
      </c>
      <c r="R3013" s="7">
        <v>2801.16</v>
      </c>
      <c r="S3013" s="7">
        <v>0</v>
      </c>
      <c r="T3013" s="7">
        <v>0</v>
      </c>
      <c r="U3013" s="7" t="s">
        <v>1716</v>
      </c>
      <c r="V3013" s="7" t="s">
        <v>33</v>
      </c>
      <c r="W3013" s="0" t="s">
        <v>3665</v>
      </c>
      <c r="X3013" s="0">
        <v>1</v>
      </c>
      <c r="Y3013" s="0" t="s">
        <v>126</v>
      </c>
      <c r="Z3013" s="7" t="s">
        <v>35</v>
      </c>
      <c r="AA3013" s="7" t="s">
        <v>70</v>
      </c>
      <c r="AB3013" s="0" t="s">
        <v>30</v>
      </c>
    </row>
    <row r="3014">
      <c r="A3014" s="6" t="s">
        <v>3667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1744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51</v>
      </c>
      <c r="V3014" s="7" t="s">
        <v>33</v>
      </c>
      <c r="W3014" s="0" t="s">
        <v>3646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3668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1711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350</v>
      </c>
      <c r="V3015" s="7" t="s">
        <v>33</v>
      </c>
      <c r="W3015" s="0" t="s">
        <v>3667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3669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1713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1714</v>
      </c>
      <c r="V3016" s="7" t="s">
        <v>33</v>
      </c>
      <c r="W3016" s="0" t="s">
        <v>3668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3670</v>
      </c>
      <c r="B3017" s="6" t="s">
        <v>49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1713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1716</v>
      </c>
      <c r="V3017" s="7" t="s">
        <v>33</v>
      </c>
      <c r="W3017" s="0" t="s">
        <v>3669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3671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1749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51</v>
      </c>
      <c r="V3018" s="7" t="s">
        <v>33</v>
      </c>
      <c r="W3018" s="0" t="s">
        <v>3646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3672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1711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350</v>
      </c>
      <c r="V3019" s="7" t="s">
        <v>33</v>
      </c>
      <c r="W3019" s="0" t="s">
        <v>3671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3673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1713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1714</v>
      </c>
      <c r="V3020" s="7" t="s">
        <v>33</v>
      </c>
      <c r="W3020" s="0" t="s">
        <v>3672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3674</v>
      </c>
      <c r="B3021" s="6" t="s">
        <v>49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1713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1716</v>
      </c>
      <c r="V3021" s="7" t="s">
        <v>33</v>
      </c>
      <c r="W3021" s="0" t="s">
        <v>3673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3675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1754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3983.5</v>
      </c>
      <c r="S3022" s="7">
        <v>3983.5</v>
      </c>
      <c r="T3022" s="7">
        <v>0</v>
      </c>
      <c r="U3022" s="7" t="s">
        <v>51</v>
      </c>
      <c r="V3022" s="7" t="s">
        <v>33</v>
      </c>
      <c r="W3022" s="0" t="s">
        <v>3646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3676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1711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3983.5</v>
      </c>
      <c r="S3023" s="7">
        <v>3983.5</v>
      </c>
      <c r="T3023" s="7">
        <v>0</v>
      </c>
      <c r="U3023" s="7" t="s">
        <v>350</v>
      </c>
      <c r="V3023" s="7" t="s">
        <v>33</v>
      </c>
      <c r="W3023" s="0" t="s">
        <v>3675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3677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1713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3983.5</v>
      </c>
      <c r="S3024" s="7">
        <v>3983.5</v>
      </c>
      <c r="T3024" s="7">
        <v>0</v>
      </c>
      <c r="U3024" s="7" t="s">
        <v>1714</v>
      </c>
      <c r="V3024" s="7" t="s">
        <v>33</v>
      </c>
      <c r="W3024" s="0" t="s">
        <v>3676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3678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1713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3983.5</v>
      </c>
      <c r="S3025" s="7">
        <v>3983.5</v>
      </c>
      <c r="T3025" s="7">
        <v>0</v>
      </c>
      <c r="U3025" s="7" t="s">
        <v>1716</v>
      </c>
      <c r="V3025" s="7" t="s">
        <v>33</v>
      </c>
      <c r="W3025" s="0" t="s">
        <v>3677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3678</v>
      </c>
      <c r="B3026" s="6" t="s">
        <v>30</v>
      </c>
      <c r="C3026" s="6" t="s">
        <v>30</v>
      </c>
      <c r="D3026" s="6">
        <v>2023</v>
      </c>
      <c r="E3026" s="6">
        <v>2</v>
      </c>
      <c r="F3026" s="6" t="s">
        <v>33</v>
      </c>
      <c r="G3026" s="6" t="s">
        <v>68</v>
      </c>
      <c r="H3026" s="6">
        <v>10</v>
      </c>
      <c r="I3026" s="6">
        <v>0</v>
      </c>
      <c r="J3026" s="10">
        <v>44985</v>
      </c>
      <c r="K3026" s="10" t="s">
        <v>789</v>
      </c>
      <c r="L3026" s="0" t="s">
        <v>790</v>
      </c>
      <c r="M3026" s="0">
        <v>1360</v>
      </c>
      <c r="N3026" s="0">
        <v>1</v>
      </c>
      <c r="O3026" s="0">
        <v>0</v>
      </c>
      <c r="P3026" s="0" t="s">
        <v>126</v>
      </c>
      <c r="Q3026" s="0">
        <v>0</v>
      </c>
      <c r="R3026" s="7">
        <v>0</v>
      </c>
      <c r="S3026" s="7">
        <v>3983.5</v>
      </c>
      <c r="T3026" s="7">
        <v>0</v>
      </c>
      <c r="U3026" s="7" t="s">
        <v>1716</v>
      </c>
      <c r="V3026" s="7" t="s">
        <v>33</v>
      </c>
      <c r="W3026" s="0" t="s">
        <v>3677</v>
      </c>
      <c r="X3026" s="0">
        <v>1</v>
      </c>
      <c r="Y3026" s="0" t="s">
        <v>126</v>
      </c>
      <c r="Z3026" s="7" t="s">
        <v>35</v>
      </c>
      <c r="AA3026" s="7" t="s">
        <v>70</v>
      </c>
      <c r="AB3026" s="0" t="s">
        <v>30</v>
      </c>
    </row>
    <row r="3027">
      <c r="A3027" s="6" t="s">
        <v>3678</v>
      </c>
      <c r="B3027" s="6" t="s">
        <v>30</v>
      </c>
      <c r="C3027" s="6" t="s">
        <v>30</v>
      </c>
      <c r="D3027" s="6">
        <v>2023</v>
      </c>
      <c r="E3027" s="6">
        <v>2</v>
      </c>
      <c r="F3027" s="6" t="s">
        <v>33</v>
      </c>
      <c r="G3027" s="6" t="s">
        <v>2896</v>
      </c>
      <c r="H3027" s="6">
        <v>5</v>
      </c>
      <c r="I3027" s="6">
        <v>0</v>
      </c>
      <c r="J3027" s="10">
        <v>44985</v>
      </c>
      <c r="K3027" s="10" t="s">
        <v>789</v>
      </c>
      <c r="L3027" s="0" t="s">
        <v>2901</v>
      </c>
      <c r="M3027" s="0">
        <v>1360</v>
      </c>
      <c r="N3027" s="0">
        <v>1</v>
      </c>
      <c r="O3027" s="0">
        <v>0</v>
      </c>
      <c r="P3027" s="0" t="s">
        <v>126</v>
      </c>
      <c r="Q3027" s="0">
        <v>0</v>
      </c>
      <c r="R3027" s="7">
        <v>3983.5</v>
      </c>
      <c r="S3027" s="7">
        <v>0</v>
      </c>
      <c r="T3027" s="7">
        <v>0</v>
      </c>
      <c r="U3027" s="7" t="s">
        <v>1716</v>
      </c>
      <c r="V3027" s="7" t="s">
        <v>33</v>
      </c>
      <c r="W3027" s="0" t="s">
        <v>3677</v>
      </c>
      <c r="X3027" s="0">
        <v>1</v>
      </c>
      <c r="Y3027" s="0" t="s">
        <v>126</v>
      </c>
      <c r="Z3027" s="7" t="s">
        <v>35</v>
      </c>
      <c r="AA3027" s="7" t="s">
        <v>70</v>
      </c>
      <c r="AB3027" s="0" t="s">
        <v>30</v>
      </c>
    </row>
    <row r="3028">
      <c r="A3028" s="6" t="s">
        <v>3679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1759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55393.92</v>
      </c>
      <c r="S3028" s="7">
        <v>55393.92</v>
      </c>
      <c r="T3028" s="7">
        <v>0</v>
      </c>
      <c r="U3028" s="7" t="s">
        <v>51</v>
      </c>
      <c r="V3028" s="7" t="s">
        <v>33</v>
      </c>
      <c r="W3028" s="0" t="s">
        <v>3646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3680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1711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55393.92</v>
      </c>
      <c r="S3029" s="7">
        <v>55393.92</v>
      </c>
      <c r="T3029" s="7">
        <v>0</v>
      </c>
      <c r="U3029" s="7" t="s">
        <v>350</v>
      </c>
      <c r="V3029" s="7" t="s">
        <v>33</v>
      </c>
      <c r="W3029" s="0" t="s">
        <v>3679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3681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1713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55393.92</v>
      </c>
      <c r="S3030" s="7">
        <v>55393.92</v>
      </c>
      <c r="T3030" s="7">
        <v>0</v>
      </c>
      <c r="U3030" s="7" t="s">
        <v>1714</v>
      </c>
      <c r="V3030" s="7" t="s">
        <v>33</v>
      </c>
      <c r="W3030" s="0" t="s">
        <v>3680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3682</v>
      </c>
      <c r="B3031" s="6" t="s">
        <v>49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1713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55393.92</v>
      </c>
      <c r="S3031" s="7">
        <v>55393.92</v>
      </c>
      <c r="T3031" s="7">
        <v>0</v>
      </c>
      <c r="U3031" s="7" t="s">
        <v>1716</v>
      </c>
      <c r="V3031" s="7" t="s">
        <v>33</v>
      </c>
      <c r="W3031" s="0" t="s">
        <v>3681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3682</v>
      </c>
      <c r="B3032" s="6" t="s">
        <v>30</v>
      </c>
      <c r="C3032" s="6" t="s">
        <v>30</v>
      </c>
      <c r="D3032" s="6">
        <v>2023</v>
      </c>
      <c r="E3032" s="6">
        <v>1</v>
      </c>
      <c r="F3032" s="6" t="s">
        <v>33</v>
      </c>
      <c r="G3032" s="6" t="s">
        <v>68</v>
      </c>
      <c r="H3032" s="6">
        <v>6</v>
      </c>
      <c r="I3032" s="6">
        <v>0</v>
      </c>
      <c r="J3032" s="10">
        <v>44942</v>
      </c>
      <c r="K3032" s="10" t="s">
        <v>73</v>
      </c>
      <c r="L3032" s="0" t="s">
        <v>787</v>
      </c>
      <c r="M3032" s="0">
        <v>1342</v>
      </c>
      <c r="N3032" s="0">
        <v>1</v>
      </c>
      <c r="O3032" s="0">
        <v>0</v>
      </c>
      <c r="P3032" s="0" t="s">
        <v>126</v>
      </c>
      <c r="Q3032" s="0">
        <v>0</v>
      </c>
      <c r="R3032" s="7">
        <v>0</v>
      </c>
      <c r="S3032" s="7">
        <v>8802.16</v>
      </c>
      <c r="T3032" s="7">
        <v>0</v>
      </c>
      <c r="U3032" s="7" t="s">
        <v>1716</v>
      </c>
      <c r="V3032" s="7" t="s">
        <v>33</v>
      </c>
      <c r="W3032" s="0" t="s">
        <v>3681</v>
      </c>
      <c r="X3032" s="0">
        <v>1</v>
      </c>
      <c r="Y3032" s="0" t="s">
        <v>126</v>
      </c>
      <c r="Z3032" s="7" t="s">
        <v>35</v>
      </c>
      <c r="AA3032" s="7" t="s">
        <v>70</v>
      </c>
      <c r="AB3032" s="0" t="s">
        <v>30</v>
      </c>
    </row>
    <row r="3033">
      <c r="A3033" s="6" t="s">
        <v>3682</v>
      </c>
      <c r="B3033" s="6" t="s">
        <v>30</v>
      </c>
      <c r="C3033" s="6" t="s">
        <v>30</v>
      </c>
      <c r="D3033" s="6">
        <v>2023</v>
      </c>
      <c r="E3033" s="6">
        <v>1</v>
      </c>
      <c r="F3033" s="6" t="s">
        <v>33</v>
      </c>
      <c r="G3033" s="6" t="s">
        <v>68</v>
      </c>
      <c r="H3033" s="6">
        <v>8</v>
      </c>
      <c r="I3033" s="6">
        <v>0</v>
      </c>
      <c r="J3033" s="10">
        <v>44957</v>
      </c>
      <c r="K3033" s="10" t="s">
        <v>74</v>
      </c>
      <c r="L3033" s="0" t="s">
        <v>144</v>
      </c>
      <c r="M3033" s="0">
        <v>1343</v>
      </c>
      <c r="N3033" s="0">
        <v>1</v>
      </c>
      <c r="O3033" s="0">
        <v>0</v>
      </c>
      <c r="P3033" s="0" t="s">
        <v>126</v>
      </c>
      <c r="Q3033" s="0">
        <v>0</v>
      </c>
      <c r="R3033" s="7">
        <v>0</v>
      </c>
      <c r="S3033" s="7">
        <v>8802.16</v>
      </c>
      <c r="T3033" s="7">
        <v>0</v>
      </c>
      <c r="U3033" s="7" t="s">
        <v>1716</v>
      </c>
      <c r="V3033" s="7" t="s">
        <v>33</v>
      </c>
      <c r="W3033" s="0" t="s">
        <v>3681</v>
      </c>
      <c r="X3033" s="0">
        <v>1</v>
      </c>
      <c r="Y3033" s="0" t="s">
        <v>126</v>
      </c>
      <c r="Z3033" s="7" t="s">
        <v>35</v>
      </c>
      <c r="AA3033" s="7" t="s">
        <v>70</v>
      </c>
      <c r="AB3033" s="0" t="s">
        <v>30</v>
      </c>
    </row>
    <row r="3034">
      <c r="A3034" s="6" t="s">
        <v>3682</v>
      </c>
      <c r="B3034" s="6" t="s">
        <v>30</v>
      </c>
      <c r="C3034" s="6" t="s">
        <v>30</v>
      </c>
      <c r="D3034" s="6">
        <v>2023</v>
      </c>
      <c r="E3034" s="6">
        <v>1</v>
      </c>
      <c r="F3034" s="6" t="s">
        <v>33</v>
      </c>
      <c r="G3034" s="6" t="s">
        <v>2896</v>
      </c>
      <c r="H3034" s="6">
        <v>3</v>
      </c>
      <c r="I3034" s="6">
        <v>0</v>
      </c>
      <c r="J3034" s="10">
        <v>44941</v>
      </c>
      <c r="K3034" s="10" t="s">
        <v>73</v>
      </c>
      <c r="L3034" s="0" t="s">
        <v>2897</v>
      </c>
      <c r="M3034" s="0">
        <v>1342</v>
      </c>
      <c r="N3034" s="0">
        <v>1</v>
      </c>
      <c r="O3034" s="0">
        <v>0</v>
      </c>
      <c r="P3034" s="0" t="s">
        <v>126</v>
      </c>
      <c r="Q3034" s="0">
        <v>0</v>
      </c>
      <c r="R3034" s="7">
        <v>8802.16</v>
      </c>
      <c r="S3034" s="7">
        <v>0</v>
      </c>
      <c r="T3034" s="7">
        <v>0</v>
      </c>
      <c r="U3034" s="7" t="s">
        <v>1716</v>
      </c>
      <c r="V3034" s="7" t="s">
        <v>33</v>
      </c>
      <c r="W3034" s="0" t="s">
        <v>3681</v>
      </c>
      <c r="X3034" s="0">
        <v>1</v>
      </c>
      <c r="Y3034" s="0" t="s">
        <v>126</v>
      </c>
      <c r="Z3034" s="7" t="s">
        <v>35</v>
      </c>
      <c r="AA3034" s="7" t="s">
        <v>70</v>
      </c>
      <c r="AB3034" s="0" t="s">
        <v>30</v>
      </c>
    </row>
    <row r="3035">
      <c r="A3035" s="6" t="s">
        <v>3682</v>
      </c>
      <c r="B3035" s="6" t="s">
        <v>30</v>
      </c>
      <c r="C3035" s="6" t="s">
        <v>30</v>
      </c>
      <c r="D3035" s="6">
        <v>2023</v>
      </c>
      <c r="E3035" s="6">
        <v>1</v>
      </c>
      <c r="F3035" s="6" t="s">
        <v>33</v>
      </c>
      <c r="G3035" s="6" t="s">
        <v>2896</v>
      </c>
      <c r="H3035" s="6">
        <v>4</v>
      </c>
      <c r="I3035" s="6">
        <v>0</v>
      </c>
      <c r="J3035" s="10">
        <v>44957</v>
      </c>
      <c r="K3035" s="10" t="s">
        <v>74</v>
      </c>
      <c r="L3035" s="0" t="s">
        <v>2898</v>
      </c>
      <c r="M3035" s="0">
        <v>1343</v>
      </c>
      <c r="N3035" s="0">
        <v>1</v>
      </c>
      <c r="O3035" s="0">
        <v>0</v>
      </c>
      <c r="P3035" s="0" t="s">
        <v>126</v>
      </c>
      <c r="Q3035" s="0">
        <v>0</v>
      </c>
      <c r="R3035" s="7">
        <v>8802.16</v>
      </c>
      <c r="S3035" s="7">
        <v>0</v>
      </c>
      <c r="T3035" s="7">
        <v>0</v>
      </c>
      <c r="U3035" s="7" t="s">
        <v>1716</v>
      </c>
      <c r="V3035" s="7" t="s">
        <v>33</v>
      </c>
      <c r="W3035" s="0" t="s">
        <v>3681</v>
      </c>
      <c r="X3035" s="0">
        <v>1</v>
      </c>
      <c r="Y3035" s="0" t="s">
        <v>126</v>
      </c>
      <c r="Z3035" s="7" t="s">
        <v>35</v>
      </c>
      <c r="AA3035" s="7" t="s">
        <v>70</v>
      </c>
      <c r="AB3035" s="0" t="s">
        <v>30</v>
      </c>
    </row>
    <row r="3036">
      <c r="A3036" s="6" t="s">
        <v>3682</v>
      </c>
      <c r="B3036" s="6" t="s">
        <v>30</v>
      </c>
      <c r="C3036" s="6" t="s">
        <v>30</v>
      </c>
      <c r="D3036" s="6">
        <v>2023</v>
      </c>
      <c r="E3036" s="6">
        <v>2</v>
      </c>
      <c r="F3036" s="6" t="s">
        <v>33</v>
      </c>
      <c r="G3036" s="6" t="s">
        <v>68</v>
      </c>
      <c r="H3036" s="6">
        <v>8</v>
      </c>
      <c r="I3036" s="6">
        <v>0</v>
      </c>
      <c r="J3036" s="10">
        <v>44970</v>
      </c>
      <c r="K3036" s="10" t="s">
        <v>86</v>
      </c>
      <c r="L3036" s="0" t="s">
        <v>788</v>
      </c>
      <c r="M3036" s="0">
        <v>1357</v>
      </c>
      <c r="N3036" s="0">
        <v>1</v>
      </c>
      <c r="O3036" s="0">
        <v>0</v>
      </c>
      <c r="P3036" s="0" t="s">
        <v>126</v>
      </c>
      <c r="Q3036" s="0">
        <v>0</v>
      </c>
      <c r="R3036" s="7">
        <v>0</v>
      </c>
      <c r="S3036" s="7">
        <v>8802.16</v>
      </c>
      <c r="T3036" s="7">
        <v>0</v>
      </c>
      <c r="U3036" s="7" t="s">
        <v>1716</v>
      </c>
      <c r="V3036" s="7" t="s">
        <v>33</v>
      </c>
      <c r="W3036" s="0" t="s">
        <v>3681</v>
      </c>
      <c r="X3036" s="0">
        <v>1</v>
      </c>
      <c r="Y3036" s="0" t="s">
        <v>126</v>
      </c>
      <c r="Z3036" s="7" t="s">
        <v>35</v>
      </c>
      <c r="AA3036" s="7" t="s">
        <v>70</v>
      </c>
      <c r="AB3036" s="0" t="s">
        <v>30</v>
      </c>
    </row>
    <row r="3037">
      <c r="A3037" s="6" t="s">
        <v>3682</v>
      </c>
      <c r="B3037" s="6" t="s">
        <v>30</v>
      </c>
      <c r="C3037" s="6" t="s">
        <v>30</v>
      </c>
      <c r="D3037" s="6">
        <v>2023</v>
      </c>
      <c r="E3037" s="6">
        <v>2</v>
      </c>
      <c r="F3037" s="6" t="s">
        <v>33</v>
      </c>
      <c r="G3037" s="6" t="s">
        <v>68</v>
      </c>
      <c r="H3037" s="6">
        <v>10</v>
      </c>
      <c r="I3037" s="6">
        <v>0</v>
      </c>
      <c r="J3037" s="10">
        <v>44985</v>
      </c>
      <c r="K3037" s="10" t="s">
        <v>789</v>
      </c>
      <c r="L3037" s="0" t="s">
        <v>790</v>
      </c>
      <c r="M3037" s="0">
        <v>1360</v>
      </c>
      <c r="N3037" s="0">
        <v>1</v>
      </c>
      <c r="O3037" s="0">
        <v>0</v>
      </c>
      <c r="P3037" s="0" t="s">
        <v>126</v>
      </c>
      <c r="Q3037" s="0">
        <v>0</v>
      </c>
      <c r="R3037" s="7">
        <v>0</v>
      </c>
      <c r="S3037" s="7">
        <v>9662.48</v>
      </c>
      <c r="T3037" s="7">
        <v>0</v>
      </c>
      <c r="U3037" s="7" t="s">
        <v>1716</v>
      </c>
      <c r="V3037" s="7" t="s">
        <v>33</v>
      </c>
      <c r="W3037" s="0" t="s">
        <v>3681</v>
      </c>
      <c r="X3037" s="0">
        <v>1</v>
      </c>
      <c r="Y3037" s="0" t="s">
        <v>126</v>
      </c>
      <c r="Z3037" s="7" t="s">
        <v>35</v>
      </c>
      <c r="AA3037" s="7" t="s">
        <v>70</v>
      </c>
      <c r="AB3037" s="0" t="s">
        <v>30</v>
      </c>
    </row>
    <row r="3038">
      <c r="A3038" s="6" t="s">
        <v>3682</v>
      </c>
      <c r="B3038" s="6" t="s">
        <v>30</v>
      </c>
      <c r="C3038" s="6" t="s">
        <v>30</v>
      </c>
      <c r="D3038" s="6">
        <v>2023</v>
      </c>
      <c r="E3038" s="6">
        <v>2</v>
      </c>
      <c r="F3038" s="6" t="s">
        <v>33</v>
      </c>
      <c r="G3038" s="6" t="s">
        <v>2896</v>
      </c>
      <c r="H3038" s="6">
        <v>4</v>
      </c>
      <c r="I3038" s="6">
        <v>0</v>
      </c>
      <c r="J3038" s="10">
        <v>44970</v>
      </c>
      <c r="K3038" s="10" t="s">
        <v>2899</v>
      </c>
      <c r="L3038" s="0" t="s">
        <v>2900</v>
      </c>
      <c r="M3038" s="0">
        <v>1357</v>
      </c>
      <c r="N3038" s="0">
        <v>1</v>
      </c>
      <c r="O3038" s="0">
        <v>0</v>
      </c>
      <c r="P3038" s="0" t="s">
        <v>126</v>
      </c>
      <c r="Q3038" s="0">
        <v>0</v>
      </c>
      <c r="R3038" s="7">
        <v>8802.16</v>
      </c>
      <c r="S3038" s="7">
        <v>0</v>
      </c>
      <c r="T3038" s="7">
        <v>0</v>
      </c>
      <c r="U3038" s="7" t="s">
        <v>1716</v>
      </c>
      <c r="V3038" s="7" t="s">
        <v>33</v>
      </c>
      <c r="W3038" s="0" t="s">
        <v>3681</v>
      </c>
      <c r="X3038" s="0">
        <v>1</v>
      </c>
      <c r="Y3038" s="0" t="s">
        <v>126</v>
      </c>
      <c r="Z3038" s="7" t="s">
        <v>35</v>
      </c>
      <c r="AA3038" s="7" t="s">
        <v>70</v>
      </c>
      <c r="AB3038" s="0" t="s">
        <v>30</v>
      </c>
    </row>
    <row r="3039">
      <c r="A3039" s="6" t="s">
        <v>3682</v>
      </c>
      <c r="B3039" s="6" t="s">
        <v>30</v>
      </c>
      <c r="C3039" s="6" t="s">
        <v>30</v>
      </c>
      <c r="D3039" s="6">
        <v>2023</v>
      </c>
      <c r="E3039" s="6">
        <v>2</v>
      </c>
      <c r="F3039" s="6" t="s">
        <v>33</v>
      </c>
      <c r="G3039" s="6" t="s">
        <v>2896</v>
      </c>
      <c r="H3039" s="6">
        <v>5</v>
      </c>
      <c r="I3039" s="6">
        <v>0</v>
      </c>
      <c r="J3039" s="10">
        <v>44985</v>
      </c>
      <c r="K3039" s="10" t="s">
        <v>789</v>
      </c>
      <c r="L3039" s="0" t="s">
        <v>2901</v>
      </c>
      <c r="M3039" s="0">
        <v>1360</v>
      </c>
      <c r="N3039" s="0">
        <v>1</v>
      </c>
      <c r="O3039" s="0">
        <v>0</v>
      </c>
      <c r="P3039" s="0" t="s">
        <v>126</v>
      </c>
      <c r="Q3039" s="0">
        <v>0</v>
      </c>
      <c r="R3039" s="7">
        <v>9662.48</v>
      </c>
      <c r="S3039" s="7">
        <v>0</v>
      </c>
      <c r="T3039" s="7">
        <v>0</v>
      </c>
      <c r="U3039" s="7" t="s">
        <v>1716</v>
      </c>
      <c r="V3039" s="7" t="s">
        <v>33</v>
      </c>
      <c r="W3039" s="0" t="s">
        <v>3681</v>
      </c>
      <c r="X3039" s="0">
        <v>1</v>
      </c>
      <c r="Y3039" s="0" t="s">
        <v>126</v>
      </c>
      <c r="Z3039" s="7" t="s">
        <v>35</v>
      </c>
      <c r="AA3039" s="7" t="s">
        <v>70</v>
      </c>
      <c r="AB3039" s="0" t="s">
        <v>30</v>
      </c>
    </row>
    <row r="3040">
      <c r="A3040" s="6" t="s">
        <v>3682</v>
      </c>
      <c r="B3040" s="6" t="s">
        <v>30</v>
      </c>
      <c r="C3040" s="6" t="s">
        <v>30</v>
      </c>
      <c r="D3040" s="6">
        <v>2023</v>
      </c>
      <c r="E3040" s="6">
        <v>3</v>
      </c>
      <c r="F3040" s="6" t="s">
        <v>33</v>
      </c>
      <c r="G3040" s="6" t="s">
        <v>68</v>
      </c>
      <c r="H3040" s="6">
        <v>3</v>
      </c>
      <c r="I3040" s="6">
        <v>0</v>
      </c>
      <c r="J3040" s="10">
        <v>45000</v>
      </c>
      <c r="K3040" s="10" t="s">
        <v>92</v>
      </c>
      <c r="L3040" s="0" t="s">
        <v>791</v>
      </c>
      <c r="M3040" s="0">
        <v>1353</v>
      </c>
      <c r="N3040" s="0">
        <v>1</v>
      </c>
      <c r="O3040" s="0">
        <v>0</v>
      </c>
      <c r="P3040" s="0" t="s">
        <v>126</v>
      </c>
      <c r="Q3040" s="0">
        <v>0</v>
      </c>
      <c r="R3040" s="7">
        <v>0</v>
      </c>
      <c r="S3040" s="7">
        <v>9662.48</v>
      </c>
      <c r="T3040" s="7">
        <v>0</v>
      </c>
      <c r="U3040" s="7" t="s">
        <v>1716</v>
      </c>
      <c r="V3040" s="7" t="s">
        <v>33</v>
      </c>
      <c r="W3040" s="0" t="s">
        <v>3681</v>
      </c>
      <c r="X3040" s="0">
        <v>1</v>
      </c>
      <c r="Y3040" s="0" t="s">
        <v>126</v>
      </c>
      <c r="Z3040" s="7" t="s">
        <v>35</v>
      </c>
      <c r="AA3040" s="7" t="s">
        <v>70</v>
      </c>
      <c r="AB3040" s="0" t="s">
        <v>30</v>
      </c>
    </row>
    <row r="3041">
      <c r="A3041" s="6" t="s">
        <v>3682</v>
      </c>
      <c r="B3041" s="6" t="s">
        <v>30</v>
      </c>
      <c r="C3041" s="6" t="s">
        <v>30</v>
      </c>
      <c r="D3041" s="6">
        <v>2023</v>
      </c>
      <c r="E3041" s="6">
        <v>3</v>
      </c>
      <c r="F3041" s="6" t="s">
        <v>33</v>
      </c>
      <c r="G3041" s="6" t="s">
        <v>68</v>
      </c>
      <c r="H3041" s="6">
        <v>14</v>
      </c>
      <c r="I3041" s="6">
        <v>0</v>
      </c>
      <c r="J3041" s="10">
        <v>45016</v>
      </c>
      <c r="K3041" s="10" t="s">
        <v>792</v>
      </c>
      <c r="L3041" s="0" t="s">
        <v>793</v>
      </c>
      <c r="M3041" s="0">
        <v>1447</v>
      </c>
      <c r="N3041" s="0">
        <v>1</v>
      </c>
      <c r="O3041" s="0">
        <v>0</v>
      </c>
      <c r="P3041" s="0" t="s">
        <v>126</v>
      </c>
      <c r="Q3041" s="0">
        <v>0</v>
      </c>
      <c r="R3041" s="7">
        <v>0</v>
      </c>
      <c r="S3041" s="7">
        <v>9662.48</v>
      </c>
      <c r="T3041" s="7">
        <v>0</v>
      </c>
      <c r="U3041" s="7" t="s">
        <v>1716</v>
      </c>
      <c r="V3041" s="7" t="s">
        <v>33</v>
      </c>
      <c r="W3041" s="0" t="s">
        <v>3681</v>
      </c>
      <c r="X3041" s="0">
        <v>1</v>
      </c>
      <c r="Y3041" s="0" t="s">
        <v>126</v>
      </c>
      <c r="Z3041" s="7" t="s">
        <v>35</v>
      </c>
      <c r="AA3041" s="7" t="s">
        <v>70</v>
      </c>
      <c r="AB3041" s="0" t="s">
        <v>30</v>
      </c>
    </row>
    <row r="3042">
      <c r="A3042" s="6" t="s">
        <v>3682</v>
      </c>
      <c r="B3042" s="6" t="s">
        <v>30</v>
      </c>
      <c r="C3042" s="6" t="s">
        <v>30</v>
      </c>
      <c r="D3042" s="6">
        <v>2023</v>
      </c>
      <c r="E3042" s="6">
        <v>3</v>
      </c>
      <c r="F3042" s="6" t="s">
        <v>33</v>
      </c>
      <c r="G3042" s="6" t="s">
        <v>2896</v>
      </c>
      <c r="H3042" s="6">
        <v>2</v>
      </c>
      <c r="I3042" s="6">
        <v>0</v>
      </c>
      <c r="J3042" s="10">
        <v>45000</v>
      </c>
      <c r="K3042" s="10" t="s">
        <v>92</v>
      </c>
      <c r="L3042" s="0" t="s">
        <v>2902</v>
      </c>
      <c r="M3042" s="0">
        <v>1353</v>
      </c>
      <c r="N3042" s="0">
        <v>1</v>
      </c>
      <c r="O3042" s="0">
        <v>0</v>
      </c>
      <c r="P3042" s="0" t="s">
        <v>126</v>
      </c>
      <c r="Q3042" s="0">
        <v>0</v>
      </c>
      <c r="R3042" s="7">
        <v>9662.48</v>
      </c>
      <c r="S3042" s="7">
        <v>0</v>
      </c>
      <c r="T3042" s="7">
        <v>0</v>
      </c>
      <c r="U3042" s="7" t="s">
        <v>1716</v>
      </c>
      <c r="V3042" s="7" t="s">
        <v>33</v>
      </c>
      <c r="W3042" s="0" t="s">
        <v>3681</v>
      </c>
      <c r="X3042" s="0">
        <v>1</v>
      </c>
      <c r="Y3042" s="0" t="s">
        <v>126</v>
      </c>
      <c r="Z3042" s="7" t="s">
        <v>35</v>
      </c>
      <c r="AA3042" s="7" t="s">
        <v>70</v>
      </c>
      <c r="AB3042" s="0" t="s">
        <v>30</v>
      </c>
    </row>
    <row r="3043">
      <c r="A3043" s="6" t="s">
        <v>3682</v>
      </c>
      <c r="B3043" s="6" t="s">
        <v>30</v>
      </c>
      <c r="C3043" s="6" t="s">
        <v>30</v>
      </c>
      <c r="D3043" s="6">
        <v>2023</v>
      </c>
      <c r="E3043" s="6">
        <v>3</v>
      </c>
      <c r="F3043" s="6" t="s">
        <v>33</v>
      </c>
      <c r="G3043" s="6" t="s">
        <v>2896</v>
      </c>
      <c r="H3043" s="6">
        <v>42</v>
      </c>
      <c r="I3043" s="6">
        <v>0</v>
      </c>
      <c r="J3043" s="10">
        <v>45016</v>
      </c>
      <c r="K3043" s="10" t="s">
        <v>792</v>
      </c>
      <c r="L3043" s="0" t="s">
        <v>2903</v>
      </c>
      <c r="M3043" s="0">
        <v>1447</v>
      </c>
      <c r="N3043" s="0">
        <v>1</v>
      </c>
      <c r="O3043" s="0">
        <v>0</v>
      </c>
      <c r="P3043" s="0" t="s">
        <v>126</v>
      </c>
      <c r="Q3043" s="0">
        <v>0</v>
      </c>
      <c r="R3043" s="7">
        <v>9662.48</v>
      </c>
      <c r="S3043" s="7">
        <v>0</v>
      </c>
      <c r="T3043" s="7">
        <v>0</v>
      </c>
      <c r="U3043" s="7" t="s">
        <v>1716</v>
      </c>
      <c r="V3043" s="7" t="s">
        <v>33</v>
      </c>
      <c r="W3043" s="0" t="s">
        <v>3681</v>
      </c>
      <c r="X3043" s="0">
        <v>1</v>
      </c>
      <c r="Y3043" s="0" t="s">
        <v>126</v>
      </c>
      <c r="Z3043" s="7" t="s">
        <v>35</v>
      </c>
      <c r="AA3043" s="7" t="s">
        <v>70</v>
      </c>
      <c r="AB3043" s="0" t="s">
        <v>30</v>
      </c>
    </row>
    <row r="3044">
      <c r="A3044" s="6" t="s">
        <v>3683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1764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51</v>
      </c>
      <c r="V3044" s="7" t="s">
        <v>33</v>
      </c>
      <c r="W3044" s="0" t="s">
        <v>3646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3684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1711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350</v>
      </c>
      <c r="V3045" s="7" t="s">
        <v>33</v>
      </c>
      <c r="W3045" s="0" t="s">
        <v>3683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3685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1713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1714</v>
      </c>
      <c r="V3046" s="7" t="s">
        <v>33</v>
      </c>
      <c r="W3046" s="0" t="s">
        <v>3684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3686</v>
      </c>
      <c r="B3047" s="6" t="s">
        <v>49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1713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1716</v>
      </c>
      <c r="V3047" s="7" t="s">
        <v>33</v>
      </c>
      <c r="W3047" s="0" t="s">
        <v>3685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3687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1769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51</v>
      </c>
      <c r="V3048" s="7" t="s">
        <v>33</v>
      </c>
      <c r="W3048" s="0" t="s">
        <v>3646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3688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1711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350</v>
      </c>
      <c r="V3049" s="7" t="s">
        <v>33</v>
      </c>
      <c r="W3049" s="0" t="s">
        <v>3687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3689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1713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1714</v>
      </c>
      <c r="V3050" s="7" t="s">
        <v>33</v>
      </c>
      <c r="W3050" s="0" t="s">
        <v>3688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3690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1713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1716</v>
      </c>
      <c r="V3051" s="7" t="s">
        <v>33</v>
      </c>
      <c r="W3051" s="0" t="s">
        <v>3689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3691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1774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31407.64</v>
      </c>
      <c r="S3052" s="7">
        <v>31407.64</v>
      </c>
      <c r="T3052" s="7">
        <v>0</v>
      </c>
      <c r="U3052" s="7" t="s">
        <v>51</v>
      </c>
      <c r="V3052" s="7" t="s">
        <v>33</v>
      </c>
      <c r="W3052" s="0" t="s">
        <v>3646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3692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1711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31407.64</v>
      </c>
      <c r="S3053" s="7">
        <v>31407.64</v>
      </c>
      <c r="T3053" s="7">
        <v>0</v>
      </c>
      <c r="U3053" s="7" t="s">
        <v>350</v>
      </c>
      <c r="V3053" s="7" t="s">
        <v>33</v>
      </c>
      <c r="W3053" s="0" t="s">
        <v>3691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3693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1713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31407.64</v>
      </c>
      <c r="S3054" s="7">
        <v>31407.64</v>
      </c>
      <c r="T3054" s="7">
        <v>0</v>
      </c>
      <c r="U3054" s="7" t="s">
        <v>1714</v>
      </c>
      <c r="V3054" s="7" t="s">
        <v>33</v>
      </c>
      <c r="W3054" s="0" t="s">
        <v>3692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3694</v>
      </c>
      <c r="B3055" s="6" t="s">
        <v>49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1713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31407.64</v>
      </c>
      <c r="S3055" s="7">
        <v>31407.64</v>
      </c>
      <c r="T3055" s="7">
        <v>0</v>
      </c>
      <c r="U3055" s="7" t="s">
        <v>1716</v>
      </c>
      <c r="V3055" s="7" t="s">
        <v>33</v>
      </c>
      <c r="W3055" s="0" t="s">
        <v>3693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3694</v>
      </c>
      <c r="B3056" s="6" t="s">
        <v>30</v>
      </c>
      <c r="C3056" s="6" t="s">
        <v>30</v>
      </c>
      <c r="D3056" s="6">
        <v>2023</v>
      </c>
      <c r="E3056" s="6">
        <v>1</v>
      </c>
      <c r="F3056" s="6" t="s">
        <v>33</v>
      </c>
      <c r="G3056" s="6" t="s">
        <v>68</v>
      </c>
      <c r="H3056" s="6">
        <v>6</v>
      </c>
      <c r="I3056" s="6">
        <v>0</v>
      </c>
      <c r="J3056" s="10">
        <v>44942</v>
      </c>
      <c r="K3056" s="10" t="s">
        <v>73</v>
      </c>
      <c r="L3056" s="0" t="s">
        <v>787</v>
      </c>
      <c r="M3056" s="0">
        <v>1342</v>
      </c>
      <c r="N3056" s="0">
        <v>1</v>
      </c>
      <c r="O3056" s="0">
        <v>0</v>
      </c>
      <c r="P3056" s="0" t="s">
        <v>126</v>
      </c>
      <c r="Q3056" s="0">
        <v>0</v>
      </c>
      <c r="R3056" s="7">
        <v>0</v>
      </c>
      <c r="S3056" s="7">
        <v>3685.24</v>
      </c>
      <c r="T3056" s="7">
        <v>0</v>
      </c>
      <c r="U3056" s="7" t="s">
        <v>1716</v>
      </c>
      <c r="V3056" s="7" t="s">
        <v>33</v>
      </c>
      <c r="W3056" s="0" t="s">
        <v>3693</v>
      </c>
      <c r="X3056" s="0">
        <v>1</v>
      </c>
      <c r="Y3056" s="0" t="s">
        <v>126</v>
      </c>
      <c r="Z3056" s="7" t="s">
        <v>35</v>
      </c>
      <c r="AA3056" s="7" t="s">
        <v>70</v>
      </c>
      <c r="AB3056" s="0" t="s">
        <v>30</v>
      </c>
    </row>
    <row r="3057">
      <c r="A3057" s="6" t="s">
        <v>3694</v>
      </c>
      <c r="B3057" s="6" t="s">
        <v>30</v>
      </c>
      <c r="C3057" s="6" t="s">
        <v>30</v>
      </c>
      <c r="D3057" s="6">
        <v>2023</v>
      </c>
      <c r="E3057" s="6">
        <v>1</v>
      </c>
      <c r="F3057" s="6" t="s">
        <v>33</v>
      </c>
      <c r="G3057" s="6" t="s">
        <v>68</v>
      </c>
      <c r="H3057" s="6">
        <v>8</v>
      </c>
      <c r="I3057" s="6">
        <v>0</v>
      </c>
      <c r="J3057" s="10">
        <v>44957</v>
      </c>
      <c r="K3057" s="10" t="s">
        <v>74</v>
      </c>
      <c r="L3057" s="0" t="s">
        <v>144</v>
      </c>
      <c r="M3057" s="0">
        <v>1343</v>
      </c>
      <c r="N3057" s="0">
        <v>1</v>
      </c>
      <c r="O3057" s="0">
        <v>0</v>
      </c>
      <c r="P3057" s="0" t="s">
        <v>126</v>
      </c>
      <c r="Q3057" s="0">
        <v>0</v>
      </c>
      <c r="R3057" s="7">
        <v>0</v>
      </c>
      <c r="S3057" s="7">
        <v>4484.48</v>
      </c>
      <c r="T3057" s="7">
        <v>0</v>
      </c>
      <c r="U3057" s="7" t="s">
        <v>1716</v>
      </c>
      <c r="V3057" s="7" t="s">
        <v>33</v>
      </c>
      <c r="W3057" s="0" t="s">
        <v>3693</v>
      </c>
      <c r="X3057" s="0">
        <v>1</v>
      </c>
      <c r="Y3057" s="0" t="s">
        <v>126</v>
      </c>
      <c r="Z3057" s="7" t="s">
        <v>35</v>
      </c>
      <c r="AA3057" s="7" t="s">
        <v>70</v>
      </c>
      <c r="AB3057" s="0" t="s">
        <v>30</v>
      </c>
    </row>
    <row r="3058">
      <c r="A3058" s="6" t="s">
        <v>3694</v>
      </c>
      <c r="B3058" s="6" t="s">
        <v>30</v>
      </c>
      <c r="C3058" s="6" t="s">
        <v>30</v>
      </c>
      <c r="D3058" s="6">
        <v>2023</v>
      </c>
      <c r="E3058" s="6">
        <v>1</v>
      </c>
      <c r="F3058" s="6" t="s">
        <v>33</v>
      </c>
      <c r="G3058" s="6" t="s">
        <v>2896</v>
      </c>
      <c r="H3058" s="6">
        <v>3</v>
      </c>
      <c r="I3058" s="6">
        <v>0</v>
      </c>
      <c r="J3058" s="10">
        <v>44941</v>
      </c>
      <c r="K3058" s="10" t="s">
        <v>73</v>
      </c>
      <c r="L3058" s="0" t="s">
        <v>2897</v>
      </c>
      <c r="M3058" s="0">
        <v>1342</v>
      </c>
      <c r="N3058" s="0">
        <v>1</v>
      </c>
      <c r="O3058" s="0">
        <v>0</v>
      </c>
      <c r="P3058" s="0" t="s">
        <v>126</v>
      </c>
      <c r="Q3058" s="0">
        <v>0</v>
      </c>
      <c r="R3058" s="7">
        <v>3685.24</v>
      </c>
      <c r="S3058" s="7">
        <v>0</v>
      </c>
      <c r="T3058" s="7">
        <v>0</v>
      </c>
      <c r="U3058" s="7" t="s">
        <v>1716</v>
      </c>
      <c r="V3058" s="7" t="s">
        <v>33</v>
      </c>
      <c r="W3058" s="0" t="s">
        <v>3693</v>
      </c>
      <c r="X3058" s="0">
        <v>1</v>
      </c>
      <c r="Y3058" s="0" t="s">
        <v>126</v>
      </c>
      <c r="Z3058" s="7" t="s">
        <v>35</v>
      </c>
      <c r="AA3058" s="7" t="s">
        <v>70</v>
      </c>
      <c r="AB3058" s="0" t="s">
        <v>30</v>
      </c>
    </row>
    <row r="3059">
      <c r="A3059" s="6" t="s">
        <v>3694</v>
      </c>
      <c r="B3059" s="6" t="s">
        <v>30</v>
      </c>
      <c r="C3059" s="6" t="s">
        <v>30</v>
      </c>
      <c r="D3059" s="6">
        <v>2023</v>
      </c>
      <c r="E3059" s="6">
        <v>1</v>
      </c>
      <c r="F3059" s="6" t="s">
        <v>33</v>
      </c>
      <c r="G3059" s="6" t="s">
        <v>2896</v>
      </c>
      <c r="H3059" s="6">
        <v>4</v>
      </c>
      <c r="I3059" s="6">
        <v>0</v>
      </c>
      <c r="J3059" s="10">
        <v>44957</v>
      </c>
      <c r="K3059" s="10" t="s">
        <v>74</v>
      </c>
      <c r="L3059" s="0" t="s">
        <v>2898</v>
      </c>
      <c r="M3059" s="0">
        <v>1343</v>
      </c>
      <c r="N3059" s="0">
        <v>1</v>
      </c>
      <c r="O3059" s="0">
        <v>0</v>
      </c>
      <c r="P3059" s="0" t="s">
        <v>126</v>
      </c>
      <c r="Q3059" s="0">
        <v>0</v>
      </c>
      <c r="R3059" s="7">
        <v>4484.48</v>
      </c>
      <c r="S3059" s="7">
        <v>0</v>
      </c>
      <c r="T3059" s="7">
        <v>0</v>
      </c>
      <c r="U3059" s="7" t="s">
        <v>1716</v>
      </c>
      <c r="V3059" s="7" t="s">
        <v>33</v>
      </c>
      <c r="W3059" s="0" t="s">
        <v>3693</v>
      </c>
      <c r="X3059" s="0">
        <v>1</v>
      </c>
      <c r="Y3059" s="0" t="s">
        <v>126</v>
      </c>
      <c r="Z3059" s="7" t="s">
        <v>35</v>
      </c>
      <c r="AA3059" s="7" t="s">
        <v>70</v>
      </c>
      <c r="AB3059" s="0" t="s">
        <v>30</v>
      </c>
    </row>
    <row r="3060">
      <c r="A3060" s="6" t="s">
        <v>3694</v>
      </c>
      <c r="B3060" s="6" t="s">
        <v>30</v>
      </c>
      <c r="C3060" s="6" t="s">
        <v>30</v>
      </c>
      <c r="D3060" s="6">
        <v>2023</v>
      </c>
      <c r="E3060" s="6">
        <v>2</v>
      </c>
      <c r="F3060" s="6" t="s">
        <v>33</v>
      </c>
      <c r="G3060" s="6" t="s">
        <v>68</v>
      </c>
      <c r="H3060" s="6">
        <v>8</v>
      </c>
      <c r="I3060" s="6">
        <v>0</v>
      </c>
      <c r="J3060" s="10">
        <v>44970</v>
      </c>
      <c r="K3060" s="10" t="s">
        <v>86</v>
      </c>
      <c r="L3060" s="0" t="s">
        <v>788</v>
      </c>
      <c r="M3060" s="0">
        <v>1357</v>
      </c>
      <c r="N3060" s="0">
        <v>1</v>
      </c>
      <c r="O3060" s="0">
        <v>0</v>
      </c>
      <c r="P3060" s="0" t="s">
        <v>126</v>
      </c>
      <c r="Q3060" s="0">
        <v>0</v>
      </c>
      <c r="R3060" s="7">
        <v>0</v>
      </c>
      <c r="S3060" s="7">
        <v>3684.48</v>
      </c>
      <c r="T3060" s="7">
        <v>0</v>
      </c>
      <c r="U3060" s="7" t="s">
        <v>1716</v>
      </c>
      <c r="V3060" s="7" t="s">
        <v>33</v>
      </c>
      <c r="W3060" s="0" t="s">
        <v>3693</v>
      </c>
      <c r="X3060" s="0">
        <v>1</v>
      </c>
      <c r="Y3060" s="0" t="s">
        <v>126</v>
      </c>
      <c r="Z3060" s="7" t="s">
        <v>35</v>
      </c>
      <c r="AA3060" s="7" t="s">
        <v>70</v>
      </c>
      <c r="AB3060" s="0" t="s">
        <v>30</v>
      </c>
    </row>
    <row r="3061">
      <c r="A3061" s="6" t="s">
        <v>3694</v>
      </c>
      <c r="B3061" s="6" t="s">
        <v>30</v>
      </c>
      <c r="C3061" s="6" t="s">
        <v>30</v>
      </c>
      <c r="D3061" s="6">
        <v>2023</v>
      </c>
      <c r="E3061" s="6">
        <v>2</v>
      </c>
      <c r="F3061" s="6" t="s">
        <v>33</v>
      </c>
      <c r="G3061" s="6" t="s">
        <v>68</v>
      </c>
      <c r="H3061" s="6">
        <v>10</v>
      </c>
      <c r="I3061" s="6">
        <v>0</v>
      </c>
      <c r="J3061" s="10">
        <v>44985</v>
      </c>
      <c r="K3061" s="10" t="s">
        <v>789</v>
      </c>
      <c r="L3061" s="0" t="s">
        <v>790</v>
      </c>
      <c r="M3061" s="0">
        <v>1360</v>
      </c>
      <c r="N3061" s="0">
        <v>1</v>
      </c>
      <c r="O3061" s="0">
        <v>0</v>
      </c>
      <c r="P3061" s="0" t="s">
        <v>126</v>
      </c>
      <c r="Q3061" s="0">
        <v>0</v>
      </c>
      <c r="R3061" s="7">
        <v>0</v>
      </c>
      <c r="S3061" s="7">
        <v>10484.48</v>
      </c>
      <c r="T3061" s="7">
        <v>0</v>
      </c>
      <c r="U3061" s="7" t="s">
        <v>1716</v>
      </c>
      <c r="V3061" s="7" t="s">
        <v>33</v>
      </c>
      <c r="W3061" s="0" t="s">
        <v>3693</v>
      </c>
      <c r="X3061" s="0">
        <v>1</v>
      </c>
      <c r="Y3061" s="0" t="s">
        <v>126</v>
      </c>
      <c r="Z3061" s="7" t="s">
        <v>35</v>
      </c>
      <c r="AA3061" s="7" t="s">
        <v>70</v>
      </c>
      <c r="AB3061" s="0" t="s">
        <v>30</v>
      </c>
    </row>
    <row r="3062">
      <c r="A3062" s="6" t="s">
        <v>3694</v>
      </c>
      <c r="B3062" s="6" t="s">
        <v>30</v>
      </c>
      <c r="C3062" s="6" t="s">
        <v>30</v>
      </c>
      <c r="D3062" s="6">
        <v>2023</v>
      </c>
      <c r="E3062" s="6">
        <v>2</v>
      </c>
      <c r="F3062" s="6" t="s">
        <v>33</v>
      </c>
      <c r="G3062" s="6" t="s">
        <v>2896</v>
      </c>
      <c r="H3062" s="6">
        <v>4</v>
      </c>
      <c r="I3062" s="6">
        <v>0</v>
      </c>
      <c r="J3062" s="10">
        <v>44970</v>
      </c>
      <c r="K3062" s="10" t="s">
        <v>2899</v>
      </c>
      <c r="L3062" s="0" t="s">
        <v>2900</v>
      </c>
      <c r="M3062" s="0">
        <v>1357</v>
      </c>
      <c r="N3062" s="0">
        <v>1</v>
      </c>
      <c r="O3062" s="0">
        <v>0</v>
      </c>
      <c r="P3062" s="0" t="s">
        <v>126</v>
      </c>
      <c r="Q3062" s="0">
        <v>0</v>
      </c>
      <c r="R3062" s="7">
        <v>3684.48</v>
      </c>
      <c r="S3062" s="7">
        <v>0</v>
      </c>
      <c r="T3062" s="7">
        <v>0</v>
      </c>
      <c r="U3062" s="7" t="s">
        <v>1716</v>
      </c>
      <c r="V3062" s="7" t="s">
        <v>33</v>
      </c>
      <c r="W3062" s="0" t="s">
        <v>3693</v>
      </c>
      <c r="X3062" s="0">
        <v>1</v>
      </c>
      <c r="Y3062" s="0" t="s">
        <v>126</v>
      </c>
      <c r="Z3062" s="7" t="s">
        <v>35</v>
      </c>
      <c r="AA3062" s="7" t="s">
        <v>70</v>
      </c>
      <c r="AB3062" s="0" t="s">
        <v>30</v>
      </c>
    </row>
    <row r="3063">
      <c r="A3063" s="6" t="s">
        <v>3694</v>
      </c>
      <c r="B3063" s="6" t="s">
        <v>30</v>
      </c>
      <c r="C3063" s="6" t="s">
        <v>30</v>
      </c>
      <c r="D3063" s="6">
        <v>2023</v>
      </c>
      <c r="E3063" s="6">
        <v>2</v>
      </c>
      <c r="F3063" s="6" t="s">
        <v>33</v>
      </c>
      <c r="G3063" s="6" t="s">
        <v>2896</v>
      </c>
      <c r="H3063" s="6">
        <v>5</v>
      </c>
      <c r="I3063" s="6">
        <v>0</v>
      </c>
      <c r="J3063" s="10">
        <v>44985</v>
      </c>
      <c r="K3063" s="10" t="s">
        <v>789</v>
      </c>
      <c r="L3063" s="0" t="s">
        <v>2901</v>
      </c>
      <c r="M3063" s="0">
        <v>1360</v>
      </c>
      <c r="N3063" s="0">
        <v>1</v>
      </c>
      <c r="O3063" s="0">
        <v>0</v>
      </c>
      <c r="P3063" s="0" t="s">
        <v>126</v>
      </c>
      <c r="Q3063" s="0">
        <v>0</v>
      </c>
      <c r="R3063" s="7">
        <v>10484.48</v>
      </c>
      <c r="S3063" s="7">
        <v>0</v>
      </c>
      <c r="T3063" s="7">
        <v>0</v>
      </c>
      <c r="U3063" s="7" t="s">
        <v>1716</v>
      </c>
      <c r="V3063" s="7" t="s">
        <v>33</v>
      </c>
      <c r="W3063" s="0" t="s">
        <v>3693</v>
      </c>
      <c r="X3063" s="0">
        <v>1</v>
      </c>
      <c r="Y3063" s="0" t="s">
        <v>126</v>
      </c>
      <c r="Z3063" s="7" t="s">
        <v>35</v>
      </c>
      <c r="AA3063" s="7" t="s">
        <v>70</v>
      </c>
      <c r="AB3063" s="0" t="s">
        <v>30</v>
      </c>
    </row>
    <row r="3064">
      <c r="A3064" s="6" t="s">
        <v>3694</v>
      </c>
      <c r="B3064" s="6" t="s">
        <v>30</v>
      </c>
      <c r="C3064" s="6" t="s">
        <v>30</v>
      </c>
      <c r="D3064" s="6">
        <v>2023</v>
      </c>
      <c r="E3064" s="6">
        <v>3</v>
      </c>
      <c r="F3064" s="6" t="s">
        <v>33</v>
      </c>
      <c r="G3064" s="6" t="s">
        <v>68</v>
      </c>
      <c r="H3064" s="6">
        <v>3</v>
      </c>
      <c r="I3064" s="6">
        <v>0</v>
      </c>
      <c r="J3064" s="10">
        <v>45000</v>
      </c>
      <c r="K3064" s="10" t="s">
        <v>92</v>
      </c>
      <c r="L3064" s="0" t="s">
        <v>791</v>
      </c>
      <c r="M3064" s="0">
        <v>1353</v>
      </c>
      <c r="N3064" s="0">
        <v>1</v>
      </c>
      <c r="O3064" s="0">
        <v>0</v>
      </c>
      <c r="P3064" s="0" t="s">
        <v>126</v>
      </c>
      <c r="Q3064" s="0">
        <v>0</v>
      </c>
      <c r="R3064" s="7">
        <v>0</v>
      </c>
      <c r="S3064" s="7">
        <v>4884.48</v>
      </c>
      <c r="T3064" s="7">
        <v>0</v>
      </c>
      <c r="U3064" s="7" t="s">
        <v>1716</v>
      </c>
      <c r="V3064" s="7" t="s">
        <v>33</v>
      </c>
      <c r="W3064" s="0" t="s">
        <v>3693</v>
      </c>
      <c r="X3064" s="0">
        <v>1</v>
      </c>
      <c r="Y3064" s="0" t="s">
        <v>126</v>
      </c>
      <c r="Z3064" s="7" t="s">
        <v>35</v>
      </c>
      <c r="AA3064" s="7" t="s">
        <v>70</v>
      </c>
      <c r="AB3064" s="0" t="s">
        <v>30</v>
      </c>
    </row>
    <row r="3065">
      <c r="A3065" s="6" t="s">
        <v>3694</v>
      </c>
      <c r="B3065" s="6" t="s">
        <v>30</v>
      </c>
      <c r="C3065" s="6" t="s">
        <v>30</v>
      </c>
      <c r="D3065" s="6">
        <v>2023</v>
      </c>
      <c r="E3065" s="6">
        <v>3</v>
      </c>
      <c r="F3065" s="6" t="s">
        <v>33</v>
      </c>
      <c r="G3065" s="6" t="s">
        <v>68</v>
      </c>
      <c r="H3065" s="6">
        <v>14</v>
      </c>
      <c r="I3065" s="6">
        <v>0</v>
      </c>
      <c r="J3065" s="10">
        <v>45016</v>
      </c>
      <c r="K3065" s="10" t="s">
        <v>792</v>
      </c>
      <c r="L3065" s="0" t="s">
        <v>793</v>
      </c>
      <c r="M3065" s="0">
        <v>1447</v>
      </c>
      <c r="N3065" s="0">
        <v>1</v>
      </c>
      <c r="O3065" s="0">
        <v>0</v>
      </c>
      <c r="P3065" s="0" t="s">
        <v>126</v>
      </c>
      <c r="Q3065" s="0">
        <v>0</v>
      </c>
      <c r="R3065" s="7">
        <v>0</v>
      </c>
      <c r="S3065" s="7">
        <v>4184.48</v>
      </c>
      <c r="T3065" s="7">
        <v>0</v>
      </c>
      <c r="U3065" s="7" t="s">
        <v>1716</v>
      </c>
      <c r="V3065" s="7" t="s">
        <v>33</v>
      </c>
      <c r="W3065" s="0" t="s">
        <v>3693</v>
      </c>
      <c r="X3065" s="0">
        <v>1</v>
      </c>
      <c r="Y3065" s="0" t="s">
        <v>126</v>
      </c>
      <c r="Z3065" s="7" t="s">
        <v>35</v>
      </c>
      <c r="AA3065" s="7" t="s">
        <v>70</v>
      </c>
      <c r="AB3065" s="0" t="s">
        <v>30</v>
      </c>
    </row>
    <row r="3066">
      <c r="A3066" s="6" t="s">
        <v>3694</v>
      </c>
      <c r="B3066" s="6" t="s">
        <v>30</v>
      </c>
      <c r="C3066" s="6" t="s">
        <v>30</v>
      </c>
      <c r="D3066" s="6">
        <v>2023</v>
      </c>
      <c r="E3066" s="6">
        <v>3</v>
      </c>
      <c r="F3066" s="6" t="s">
        <v>33</v>
      </c>
      <c r="G3066" s="6" t="s">
        <v>2896</v>
      </c>
      <c r="H3066" s="6">
        <v>2</v>
      </c>
      <c r="I3066" s="6">
        <v>0</v>
      </c>
      <c r="J3066" s="10">
        <v>45000</v>
      </c>
      <c r="K3066" s="10" t="s">
        <v>92</v>
      </c>
      <c r="L3066" s="0" t="s">
        <v>2902</v>
      </c>
      <c r="M3066" s="0">
        <v>1353</v>
      </c>
      <c r="N3066" s="0">
        <v>1</v>
      </c>
      <c r="O3066" s="0">
        <v>0</v>
      </c>
      <c r="P3066" s="0" t="s">
        <v>126</v>
      </c>
      <c r="Q3066" s="0">
        <v>0</v>
      </c>
      <c r="R3066" s="7">
        <v>4884.48</v>
      </c>
      <c r="S3066" s="7">
        <v>0</v>
      </c>
      <c r="T3066" s="7">
        <v>0</v>
      </c>
      <c r="U3066" s="7" t="s">
        <v>1716</v>
      </c>
      <c r="V3066" s="7" t="s">
        <v>33</v>
      </c>
      <c r="W3066" s="0" t="s">
        <v>3693</v>
      </c>
      <c r="X3066" s="0">
        <v>1</v>
      </c>
      <c r="Y3066" s="0" t="s">
        <v>126</v>
      </c>
      <c r="Z3066" s="7" t="s">
        <v>35</v>
      </c>
      <c r="AA3066" s="7" t="s">
        <v>70</v>
      </c>
      <c r="AB3066" s="0" t="s">
        <v>30</v>
      </c>
    </row>
    <row r="3067">
      <c r="A3067" s="6" t="s">
        <v>3694</v>
      </c>
      <c r="B3067" s="6" t="s">
        <v>30</v>
      </c>
      <c r="C3067" s="6" t="s">
        <v>30</v>
      </c>
      <c r="D3067" s="6">
        <v>2023</v>
      </c>
      <c r="E3067" s="6">
        <v>3</v>
      </c>
      <c r="F3067" s="6" t="s">
        <v>33</v>
      </c>
      <c r="G3067" s="6" t="s">
        <v>2896</v>
      </c>
      <c r="H3067" s="6">
        <v>42</v>
      </c>
      <c r="I3067" s="6">
        <v>0</v>
      </c>
      <c r="J3067" s="10">
        <v>45016</v>
      </c>
      <c r="K3067" s="10" t="s">
        <v>792</v>
      </c>
      <c r="L3067" s="0" t="s">
        <v>2903</v>
      </c>
      <c r="M3067" s="0">
        <v>1447</v>
      </c>
      <c r="N3067" s="0">
        <v>1</v>
      </c>
      <c r="O3067" s="0">
        <v>0</v>
      </c>
      <c r="P3067" s="0" t="s">
        <v>126</v>
      </c>
      <c r="Q3067" s="0">
        <v>0</v>
      </c>
      <c r="R3067" s="7">
        <v>4184.48</v>
      </c>
      <c r="S3067" s="7">
        <v>0</v>
      </c>
      <c r="T3067" s="7">
        <v>0</v>
      </c>
      <c r="U3067" s="7" t="s">
        <v>1716</v>
      </c>
      <c r="V3067" s="7" t="s">
        <v>33</v>
      </c>
      <c r="W3067" s="0" t="s">
        <v>3693</v>
      </c>
      <c r="X3067" s="0">
        <v>1</v>
      </c>
      <c r="Y3067" s="0" t="s">
        <v>126</v>
      </c>
      <c r="Z3067" s="7" t="s">
        <v>35</v>
      </c>
      <c r="AA3067" s="7" t="s">
        <v>70</v>
      </c>
      <c r="AB3067" s="0" t="s">
        <v>30</v>
      </c>
    </row>
    <row r="3068">
      <c r="A3068" s="6" t="s">
        <v>3695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1782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55227.38</v>
      </c>
      <c r="S3068" s="7">
        <v>55227.38</v>
      </c>
      <c r="T3068" s="7">
        <v>0</v>
      </c>
      <c r="U3068" s="7" t="s">
        <v>51</v>
      </c>
      <c r="V3068" s="7" t="s">
        <v>33</v>
      </c>
      <c r="W3068" s="0" t="s">
        <v>3646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3696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1711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55227.38</v>
      </c>
      <c r="S3069" s="7">
        <v>55227.38</v>
      </c>
      <c r="T3069" s="7">
        <v>0</v>
      </c>
      <c r="U3069" s="7" t="s">
        <v>350</v>
      </c>
      <c r="V3069" s="7" t="s">
        <v>33</v>
      </c>
      <c r="W3069" s="0" t="s">
        <v>3695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3697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1713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55227.38</v>
      </c>
      <c r="S3070" s="7">
        <v>55227.38</v>
      </c>
      <c r="T3070" s="7">
        <v>0</v>
      </c>
      <c r="U3070" s="7" t="s">
        <v>1714</v>
      </c>
      <c r="V3070" s="7" t="s">
        <v>33</v>
      </c>
      <c r="W3070" s="0" t="s">
        <v>3696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3698</v>
      </c>
      <c r="B3071" s="6" t="s">
        <v>49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1713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55227.38</v>
      </c>
      <c r="S3071" s="7">
        <v>55227.38</v>
      </c>
      <c r="T3071" s="7">
        <v>0</v>
      </c>
      <c r="U3071" s="7" t="s">
        <v>1716</v>
      </c>
      <c r="V3071" s="7" t="s">
        <v>33</v>
      </c>
      <c r="W3071" s="0" t="s">
        <v>3697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3698</v>
      </c>
      <c r="B3072" s="6" t="s">
        <v>30</v>
      </c>
      <c r="C3072" s="6" t="s">
        <v>30</v>
      </c>
      <c r="D3072" s="6">
        <v>2023</v>
      </c>
      <c r="E3072" s="6">
        <v>3</v>
      </c>
      <c r="F3072" s="6" t="s">
        <v>33</v>
      </c>
      <c r="G3072" s="6" t="s">
        <v>68</v>
      </c>
      <c r="H3072" s="6">
        <v>15</v>
      </c>
      <c r="I3072" s="6">
        <v>0</v>
      </c>
      <c r="J3072" s="10">
        <v>45016</v>
      </c>
      <c r="K3072" s="10" t="s">
        <v>804</v>
      </c>
      <c r="L3072" s="0" t="s">
        <v>805</v>
      </c>
      <c r="M3072" s="0">
        <v>1448</v>
      </c>
      <c r="N3072" s="0">
        <v>1</v>
      </c>
      <c r="O3072" s="0">
        <v>0</v>
      </c>
      <c r="P3072" s="0" t="s">
        <v>126</v>
      </c>
      <c r="Q3072" s="0">
        <v>0</v>
      </c>
      <c r="R3072" s="7">
        <v>0</v>
      </c>
      <c r="S3072" s="7">
        <v>55227.38</v>
      </c>
      <c r="T3072" s="7">
        <v>0</v>
      </c>
      <c r="U3072" s="7" t="s">
        <v>1716</v>
      </c>
      <c r="V3072" s="7" t="s">
        <v>33</v>
      </c>
      <c r="W3072" s="0" t="s">
        <v>3697</v>
      </c>
      <c r="X3072" s="0">
        <v>1</v>
      </c>
      <c r="Y3072" s="0" t="s">
        <v>126</v>
      </c>
      <c r="Z3072" s="7" t="s">
        <v>35</v>
      </c>
      <c r="AA3072" s="7" t="s">
        <v>70</v>
      </c>
      <c r="AB3072" s="0" t="s">
        <v>30</v>
      </c>
    </row>
    <row r="3073">
      <c r="A3073" s="6" t="s">
        <v>3698</v>
      </c>
      <c r="B3073" s="6" t="s">
        <v>30</v>
      </c>
      <c r="C3073" s="6" t="s">
        <v>30</v>
      </c>
      <c r="D3073" s="6">
        <v>2023</v>
      </c>
      <c r="E3073" s="6">
        <v>3</v>
      </c>
      <c r="F3073" s="6" t="s">
        <v>33</v>
      </c>
      <c r="G3073" s="6" t="s">
        <v>2896</v>
      </c>
      <c r="H3073" s="6">
        <v>43</v>
      </c>
      <c r="I3073" s="6">
        <v>0</v>
      </c>
      <c r="J3073" s="10">
        <v>45016</v>
      </c>
      <c r="K3073" s="10" t="s">
        <v>2952</v>
      </c>
      <c r="L3073" s="0" t="s">
        <v>2953</v>
      </c>
      <c r="M3073" s="0">
        <v>1448</v>
      </c>
      <c r="N3073" s="0">
        <v>1</v>
      </c>
      <c r="O3073" s="0">
        <v>0</v>
      </c>
      <c r="P3073" s="0" t="s">
        <v>126</v>
      </c>
      <c r="Q3073" s="0">
        <v>0</v>
      </c>
      <c r="R3073" s="7">
        <v>55227.38</v>
      </c>
      <c r="S3073" s="7">
        <v>0</v>
      </c>
      <c r="T3073" s="7">
        <v>0</v>
      </c>
      <c r="U3073" s="7" t="s">
        <v>1716</v>
      </c>
      <c r="V3073" s="7" t="s">
        <v>33</v>
      </c>
      <c r="W3073" s="0" t="s">
        <v>3697</v>
      </c>
      <c r="X3073" s="0">
        <v>1</v>
      </c>
      <c r="Y3073" s="0" t="s">
        <v>126</v>
      </c>
      <c r="Z3073" s="7" t="s">
        <v>35</v>
      </c>
      <c r="AA3073" s="7" t="s">
        <v>70</v>
      </c>
      <c r="AB3073" s="0" t="s">
        <v>30</v>
      </c>
    </row>
    <row r="3074">
      <c r="A3074" s="6" t="s">
        <v>3699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1788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51</v>
      </c>
      <c r="V3074" s="7" t="s">
        <v>33</v>
      </c>
      <c r="W3074" s="0" t="s">
        <v>3646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3700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1711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350</v>
      </c>
      <c r="V3075" s="7" t="s">
        <v>33</v>
      </c>
      <c r="W3075" s="0" t="s">
        <v>3699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3701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1713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1714</v>
      </c>
      <c r="V3076" s="7" t="s">
        <v>33</v>
      </c>
      <c r="W3076" s="0" t="s">
        <v>3700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3702</v>
      </c>
      <c r="B3077" s="6" t="s">
        <v>49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1713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1716</v>
      </c>
      <c r="V3077" s="7" t="s">
        <v>33</v>
      </c>
      <c r="W3077" s="0" t="s">
        <v>3701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3703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1793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51</v>
      </c>
      <c r="V3078" s="7" t="s">
        <v>33</v>
      </c>
      <c r="W3078" s="0" t="s">
        <v>3646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3704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1711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350</v>
      </c>
      <c r="V3079" s="7" t="s">
        <v>33</v>
      </c>
      <c r="W3079" s="0" t="s">
        <v>3703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3705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1713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1714</v>
      </c>
      <c r="V3080" s="7" t="s">
        <v>33</v>
      </c>
      <c r="W3080" s="0" t="s">
        <v>3704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3706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1713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1716</v>
      </c>
      <c r="V3081" s="7" t="s">
        <v>33</v>
      </c>
      <c r="W3081" s="0" t="s">
        <v>3705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3707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1793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27696.78</v>
      </c>
      <c r="S3082" s="7">
        <v>27696.78</v>
      </c>
      <c r="T3082" s="7">
        <v>0</v>
      </c>
      <c r="U3082" s="7" t="s">
        <v>51</v>
      </c>
      <c r="V3082" s="7" t="s">
        <v>33</v>
      </c>
      <c r="W3082" s="0" t="s">
        <v>3646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3708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1711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27696.78</v>
      </c>
      <c r="S3083" s="7">
        <v>27696.78</v>
      </c>
      <c r="T3083" s="7">
        <v>0</v>
      </c>
      <c r="U3083" s="7" t="s">
        <v>350</v>
      </c>
      <c r="V3083" s="7" t="s">
        <v>33</v>
      </c>
      <c r="W3083" s="0" t="s">
        <v>3707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3709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1713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27696.78</v>
      </c>
      <c r="S3084" s="7">
        <v>27696.78</v>
      </c>
      <c r="T3084" s="7">
        <v>0</v>
      </c>
      <c r="U3084" s="7" t="s">
        <v>1714</v>
      </c>
      <c r="V3084" s="7" t="s">
        <v>33</v>
      </c>
      <c r="W3084" s="0" t="s">
        <v>3708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3710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1713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27696.78</v>
      </c>
      <c r="S3085" s="7">
        <v>27696.78</v>
      </c>
      <c r="T3085" s="7">
        <v>0</v>
      </c>
      <c r="U3085" s="7" t="s">
        <v>1716</v>
      </c>
      <c r="V3085" s="7" t="s">
        <v>33</v>
      </c>
      <c r="W3085" s="0" t="s">
        <v>3709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3710</v>
      </c>
      <c r="B3086" s="6" t="s">
        <v>30</v>
      </c>
      <c r="C3086" s="6" t="s">
        <v>30</v>
      </c>
      <c r="D3086" s="6">
        <v>2023</v>
      </c>
      <c r="E3086" s="6">
        <v>3</v>
      </c>
      <c r="F3086" s="6" t="s">
        <v>33</v>
      </c>
      <c r="G3086" s="6" t="s">
        <v>68</v>
      </c>
      <c r="H3086" s="6">
        <v>15</v>
      </c>
      <c r="I3086" s="6">
        <v>0</v>
      </c>
      <c r="J3086" s="10">
        <v>45016</v>
      </c>
      <c r="K3086" s="10" t="s">
        <v>804</v>
      </c>
      <c r="L3086" s="0" t="s">
        <v>808</v>
      </c>
      <c r="M3086" s="0">
        <v>1449</v>
      </c>
      <c r="N3086" s="0">
        <v>1</v>
      </c>
      <c r="O3086" s="0">
        <v>0</v>
      </c>
      <c r="P3086" s="0" t="s">
        <v>126</v>
      </c>
      <c r="Q3086" s="0">
        <v>0</v>
      </c>
      <c r="R3086" s="7">
        <v>0</v>
      </c>
      <c r="S3086" s="7">
        <v>27696.78</v>
      </c>
      <c r="T3086" s="7">
        <v>0</v>
      </c>
      <c r="U3086" s="7" t="s">
        <v>1716</v>
      </c>
      <c r="V3086" s="7" t="s">
        <v>33</v>
      </c>
      <c r="W3086" s="0" t="s">
        <v>3709</v>
      </c>
      <c r="X3086" s="0">
        <v>1</v>
      </c>
      <c r="Y3086" s="0" t="s">
        <v>126</v>
      </c>
      <c r="Z3086" s="7" t="s">
        <v>35</v>
      </c>
      <c r="AA3086" s="7" t="s">
        <v>70</v>
      </c>
      <c r="AB3086" s="0" t="s">
        <v>30</v>
      </c>
    </row>
    <row r="3087">
      <c r="A3087" s="6" t="s">
        <v>3710</v>
      </c>
      <c r="B3087" s="6" t="s">
        <v>30</v>
      </c>
      <c r="C3087" s="6" t="s">
        <v>30</v>
      </c>
      <c r="D3087" s="6">
        <v>2023</v>
      </c>
      <c r="E3087" s="6">
        <v>3</v>
      </c>
      <c r="F3087" s="6" t="s">
        <v>33</v>
      </c>
      <c r="G3087" s="6" t="s">
        <v>2896</v>
      </c>
      <c r="H3087" s="6">
        <v>44</v>
      </c>
      <c r="I3087" s="6">
        <v>0</v>
      </c>
      <c r="J3087" s="10">
        <v>45016</v>
      </c>
      <c r="K3087" s="10" t="s">
        <v>2968</v>
      </c>
      <c r="L3087" s="0" t="s">
        <v>2969</v>
      </c>
      <c r="M3087" s="0">
        <v>1449</v>
      </c>
      <c r="N3087" s="0">
        <v>1</v>
      </c>
      <c r="O3087" s="0">
        <v>0</v>
      </c>
      <c r="P3087" s="0" t="s">
        <v>126</v>
      </c>
      <c r="Q3087" s="0">
        <v>0</v>
      </c>
      <c r="R3087" s="7">
        <v>27696.78</v>
      </c>
      <c r="S3087" s="7">
        <v>0</v>
      </c>
      <c r="T3087" s="7">
        <v>0</v>
      </c>
      <c r="U3087" s="7" t="s">
        <v>1716</v>
      </c>
      <c r="V3087" s="7" t="s">
        <v>33</v>
      </c>
      <c r="W3087" s="0" t="s">
        <v>3709</v>
      </c>
      <c r="X3087" s="0">
        <v>1</v>
      </c>
      <c r="Y3087" s="0" t="s">
        <v>126</v>
      </c>
      <c r="Z3087" s="7" t="s">
        <v>35</v>
      </c>
      <c r="AA3087" s="7" t="s">
        <v>70</v>
      </c>
      <c r="AB3087" s="0" t="s">
        <v>30</v>
      </c>
    </row>
    <row r="3088">
      <c r="A3088" s="6" t="s">
        <v>3711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1803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28666.17</v>
      </c>
      <c r="S3088" s="7">
        <v>28666.17</v>
      </c>
      <c r="T3088" s="7">
        <v>0</v>
      </c>
      <c r="U3088" s="7" t="s">
        <v>51</v>
      </c>
      <c r="V3088" s="7" t="s">
        <v>33</v>
      </c>
      <c r="W3088" s="0" t="s">
        <v>3646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3712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1711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28666.17</v>
      </c>
      <c r="S3089" s="7">
        <v>28666.17</v>
      </c>
      <c r="T3089" s="7">
        <v>0</v>
      </c>
      <c r="U3089" s="7" t="s">
        <v>350</v>
      </c>
      <c r="V3089" s="7" t="s">
        <v>33</v>
      </c>
      <c r="W3089" s="0" t="s">
        <v>3711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3713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1713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28666.17</v>
      </c>
      <c r="S3090" s="7">
        <v>28666.17</v>
      </c>
      <c r="T3090" s="7">
        <v>0</v>
      </c>
      <c r="U3090" s="7" t="s">
        <v>1714</v>
      </c>
      <c r="V3090" s="7" t="s">
        <v>33</v>
      </c>
      <c r="W3090" s="0" t="s">
        <v>3712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3714</v>
      </c>
      <c r="B3091" s="6" t="s">
        <v>49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1713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28666.17</v>
      </c>
      <c r="S3091" s="7">
        <v>28666.17</v>
      </c>
      <c r="T3091" s="7">
        <v>0</v>
      </c>
      <c r="U3091" s="7" t="s">
        <v>1716</v>
      </c>
      <c r="V3091" s="7" t="s">
        <v>33</v>
      </c>
      <c r="W3091" s="0" t="s">
        <v>3713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3714</v>
      </c>
      <c r="B3092" s="6" t="s">
        <v>30</v>
      </c>
      <c r="C3092" s="6" t="s">
        <v>30</v>
      </c>
      <c r="D3092" s="6">
        <v>2023</v>
      </c>
      <c r="E3092" s="6">
        <v>3</v>
      </c>
      <c r="F3092" s="6" t="s">
        <v>33</v>
      </c>
      <c r="G3092" s="6" t="s">
        <v>68</v>
      </c>
      <c r="H3092" s="6">
        <v>15</v>
      </c>
      <c r="I3092" s="6">
        <v>0</v>
      </c>
      <c r="J3092" s="10">
        <v>45016</v>
      </c>
      <c r="K3092" s="10" t="s">
        <v>804</v>
      </c>
      <c r="L3092" s="0" t="s">
        <v>811</v>
      </c>
      <c r="M3092" s="0">
        <v>1450</v>
      </c>
      <c r="N3092" s="0">
        <v>1</v>
      </c>
      <c r="O3092" s="0">
        <v>0</v>
      </c>
      <c r="P3092" s="0" t="s">
        <v>126</v>
      </c>
      <c r="Q3092" s="0">
        <v>0</v>
      </c>
      <c r="R3092" s="7">
        <v>0</v>
      </c>
      <c r="S3092" s="7">
        <v>28666.17</v>
      </c>
      <c r="T3092" s="7">
        <v>0</v>
      </c>
      <c r="U3092" s="7" t="s">
        <v>1716</v>
      </c>
      <c r="V3092" s="7" t="s">
        <v>33</v>
      </c>
      <c r="W3092" s="0" t="s">
        <v>3713</v>
      </c>
      <c r="X3092" s="0">
        <v>1</v>
      </c>
      <c r="Y3092" s="0" t="s">
        <v>126</v>
      </c>
      <c r="Z3092" s="7" t="s">
        <v>35</v>
      </c>
      <c r="AA3092" s="7" t="s">
        <v>70</v>
      </c>
      <c r="AB3092" s="0" t="s">
        <v>30</v>
      </c>
    </row>
    <row r="3093">
      <c r="A3093" s="6" t="s">
        <v>3714</v>
      </c>
      <c r="B3093" s="6" t="s">
        <v>30</v>
      </c>
      <c r="C3093" s="6" t="s">
        <v>30</v>
      </c>
      <c r="D3093" s="6">
        <v>2023</v>
      </c>
      <c r="E3093" s="6">
        <v>3</v>
      </c>
      <c r="F3093" s="6" t="s">
        <v>33</v>
      </c>
      <c r="G3093" s="6" t="s">
        <v>2896</v>
      </c>
      <c r="H3093" s="6">
        <v>45</v>
      </c>
      <c r="I3093" s="6">
        <v>0</v>
      </c>
      <c r="J3093" s="10">
        <v>45016</v>
      </c>
      <c r="K3093" s="10" t="s">
        <v>2974</v>
      </c>
      <c r="L3093" s="0" t="s">
        <v>2975</v>
      </c>
      <c r="M3093" s="0">
        <v>1450</v>
      </c>
      <c r="N3093" s="0">
        <v>1</v>
      </c>
      <c r="O3093" s="0">
        <v>0</v>
      </c>
      <c r="P3093" s="0" t="s">
        <v>126</v>
      </c>
      <c r="Q3093" s="0">
        <v>0</v>
      </c>
      <c r="R3093" s="7">
        <v>28666.17</v>
      </c>
      <c r="S3093" s="7">
        <v>0</v>
      </c>
      <c r="T3093" s="7">
        <v>0</v>
      </c>
      <c r="U3093" s="7" t="s">
        <v>1716</v>
      </c>
      <c r="V3093" s="7" t="s">
        <v>33</v>
      </c>
      <c r="W3093" s="0" t="s">
        <v>3713</v>
      </c>
      <c r="X3093" s="0">
        <v>1</v>
      </c>
      <c r="Y3093" s="0" t="s">
        <v>126</v>
      </c>
      <c r="Z3093" s="7" t="s">
        <v>35</v>
      </c>
      <c r="AA3093" s="7" t="s">
        <v>70</v>
      </c>
      <c r="AB3093" s="0" t="s">
        <v>30</v>
      </c>
    </row>
    <row r="3094">
      <c r="A3094" s="6" t="s">
        <v>3715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1812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51</v>
      </c>
      <c r="V3094" s="7" t="s">
        <v>33</v>
      </c>
      <c r="W3094" s="0" t="s">
        <v>3646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3716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1711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350</v>
      </c>
      <c r="V3095" s="7" t="s">
        <v>33</v>
      </c>
      <c r="W3095" s="0" t="s">
        <v>3715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3717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1713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1714</v>
      </c>
      <c r="V3096" s="7" t="s">
        <v>33</v>
      </c>
      <c r="W3096" s="0" t="s">
        <v>3716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3718</v>
      </c>
      <c r="B3097" s="6" t="s">
        <v>49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1713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1716</v>
      </c>
      <c r="V3097" s="7" t="s">
        <v>33</v>
      </c>
      <c r="W3097" s="0" t="s">
        <v>3717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3719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1817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51</v>
      </c>
      <c r="V3098" s="7" t="s">
        <v>33</v>
      </c>
      <c r="W3098" s="0" t="s">
        <v>3646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3720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1711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350</v>
      </c>
      <c r="V3099" s="7" t="s">
        <v>33</v>
      </c>
      <c r="W3099" s="0" t="s">
        <v>3719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3721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1713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1714</v>
      </c>
      <c r="V3100" s="7" t="s">
        <v>33</v>
      </c>
      <c r="W3100" s="0" t="s">
        <v>3720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3722</v>
      </c>
      <c r="B3101" s="6" t="s">
        <v>49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1713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1716</v>
      </c>
      <c r="V3101" s="7" t="s">
        <v>33</v>
      </c>
      <c r="W3101" s="0" t="s">
        <v>3721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3723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2669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131870.09</v>
      </c>
      <c r="S3102" s="7">
        <v>131870.09</v>
      </c>
      <c r="T3102" s="7">
        <v>0</v>
      </c>
      <c r="U3102" s="7" t="s">
        <v>47</v>
      </c>
      <c r="V3102" s="7" t="s">
        <v>33</v>
      </c>
      <c r="W3102" s="0" t="s">
        <v>3644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3724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1833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30862.77</v>
      </c>
      <c r="S3103" s="7">
        <v>30862.77</v>
      </c>
      <c r="T3103" s="7">
        <v>0</v>
      </c>
      <c r="U3103" s="7" t="s">
        <v>51</v>
      </c>
      <c r="V3103" s="7" t="s">
        <v>33</v>
      </c>
      <c r="W3103" s="0" t="s">
        <v>3723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3725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1711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30862.77</v>
      </c>
      <c r="S3104" s="7">
        <v>30862.77</v>
      </c>
      <c r="T3104" s="7">
        <v>0</v>
      </c>
      <c r="U3104" s="7" t="s">
        <v>350</v>
      </c>
      <c r="V3104" s="7" t="s">
        <v>33</v>
      </c>
      <c r="W3104" s="0" t="s">
        <v>3724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3726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1713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30862.77</v>
      </c>
      <c r="S3105" s="7">
        <v>30862.77</v>
      </c>
      <c r="T3105" s="7">
        <v>0</v>
      </c>
      <c r="U3105" s="7" t="s">
        <v>1714</v>
      </c>
      <c r="V3105" s="7" t="s">
        <v>33</v>
      </c>
      <c r="W3105" s="0" t="s">
        <v>3725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3727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1713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30862.77</v>
      </c>
      <c r="S3106" s="7">
        <v>30862.77</v>
      </c>
      <c r="T3106" s="7">
        <v>0</v>
      </c>
      <c r="U3106" s="7" t="s">
        <v>1716</v>
      </c>
      <c r="V3106" s="7" t="s">
        <v>33</v>
      </c>
      <c r="W3106" s="0" t="s">
        <v>3726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3727</v>
      </c>
      <c r="B3107" s="6" t="s">
        <v>30</v>
      </c>
      <c r="C3107" s="6" t="s">
        <v>30</v>
      </c>
      <c r="D3107" s="6">
        <v>2023</v>
      </c>
      <c r="E3107" s="6">
        <v>1</v>
      </c>
      <c r="F3107" s="6" t="s">
        <v>33</v>
      </c>
      <c r="G3107" s="6" t="s">
        <v>2896</v>
      </c>
      <c r="H3107" s="6">
        <v>15</v>
      </c>
      <c r="I3107" s="6">
        <v>0</v>
      </c>
      <c r="J3107" s="10">
        <v>44939</v>
      </c>
      <c r="K3107" s="10" t="s">
        <v>2989</v>
      </c>
      <c r="L3107" s="0" t="s">
        <v>2990</v>
      </c>
      <c r="M3107" s="0">
        <v>1366</v>
      </c>
      <c r="N3107" s="0">
        <v>1</v>
      </c>
      <c r="O3107" s="0">
        <v>0</v>
      </c>
      <c r="P3107" s="0" t="s">
        <v>126</v>
      </c>
      <c r="Q3107" s="0">
        <v>0</v>
      </c>
      <c r="R3107" s="7">
        <v>10177.19</v>
      </c>
      <c r="S3107" s="7">
        <v>0</v>
      </c>
      <c r="T3107" s="7">
        <v>0</v>
      </c>
      <c r="U3107" s="7" t="s">
        <v>1716</v>
      </c>
      <c r="V3107" s="7" t="s">
        <v>33</v>
      </c>
      <c r="W3107" s="0" t="s">
        <v>3726</v>
      </c>
      <c r="X3107" s="0">
        <v>1</v>
      </c>
      <c r="Y3107" s="0" t="s">
        <v>126</v>
      </c>
      <c r="Z3107" s="7" t="s">
        <v>35</v>
      </c>
      <c r="AA3107" s="7" t="s">
        <v>70</v>
      </c>
      <c r="AB3107" s="0" t="s">
        <v>30</v>
      </c>
    </row>
    <row r="3108">
      <c r="A3108" s="6" t="s">
        <v>3727</v>
      </c>
      <c r="B3108" s="6" t="s">
        <v>30</v>
      </c>
      <c r="C3108" s="6" t="s">
        <v>30</v>
      </c>
      <c r="D3108" s="6">
        <v>2023</v>
      </c>
      <c r="E3108" s="6">
        <v>1</v>
      </c>
      <c r="F3108" s="6" t="s">
        <v>33</v>
      </c>
      <c r="G3108" s="6" t="s">
        <v>864</v>
      </c>
      <c r="H3108" s="6">
        <v>9</v>
      </c>
      <c r="I3108" s="6">
        <v>0</v>
      </c>
      <c r="J3108" s="10">
        <v>44942</v>
      </c>
      <c r="K3108" s="10" t="s">
        <v>1152</v>
      </c>
      <c r="L3108" s="0" t="s">
        <v>1837</v>
      </c>
      <c r="M3108" s="0">
        <v>1366</v>
      </c>
      <c r="N3108" s="0">
        <v>1</v>
      </c>
      <c r="O3108" s="0">
        <v>0</v>
      </c>
      <c r="P3108" s="0" t="s">
        <v>126</v>
      </c>
      <c r="Q3108" s="0">
        <v>0</v>
      </c>
      <c r="R3108" s="7">
        <v>0</v>
      </c>
      <c r="S3108" s="7">
        <v>556.8</v>
      </c>
      <c r="T3108" s="7">
        <v>0</v>
      </c>
      <c r="U3108" s="7" t="s">
        <v>1716</v>
      </c>
      <c r="V3108" s="7" t="s">
        <v>33</v>
      </c>
      <c r="W3108" s="0" t="s">
        <v>3726</v>
      </c>
      <c r="X3108" s="0">
        <v>1</v>
      </c>
      <c r="Y3108" s="0" t="s">
        <v>126</v>
      </c>
      <c r="Z3108" s="7" t="s">
        <v>35</v>
      </c>
      <c r="AA3108" s="7" t="s">
        <v>70</v>
      </c>
      <c r="AB3108" s="0" t="s">
        <v>30</v>
      </c>
    </row>
    <row r="3109">
      <c r="A3109" s="6" t="s">
        <v>3727</v>
      </c>
      <c r="B3109" s="6" t="s">
        <v>30</v>
      </c>
      <c r="C3109" s="6" t="s">
        <v>30</v>
      </c>
      <c r="D3109" s="6">
        <v>2023</v>
      </c>
      <c r="E3109" s="6">
        <v>1</v>
      </c>
      <c r="F3109" s="6" t="s">
        <v>33</v>
      </c>
      <c r="G3109" s="6" t="s">
        <v>864</v>
      </c>
      <c r="H3109" s="6">
        <v>9</v>
      </c>
      <c r="I3109" s="6">
        <v>0</v>
      </c>
      <c r="J3109" s="10">
        <v>44942</v>
      </c>
      <c r="K3109" s="10" t="s">
        <v>1152</v>
      </c>
      <c r="L3109" s="0" t="s">
        <v>1838</v>
      </c>
      <c r="M3109" s="0">
        <v>1366</v>
      </c>
      <c r="N3109" s="0">
        <v>1</v>
      </c>
      <c r="O3109" s="0">
        <v>0</v>
      </c>
      <c r="P3109" s="0" t="s">
        <v>126</v>
      </c>
      <c r="Q3109" s="0">
        <v>0</v>
      </c>
      <c r="R3109" s="7">
        <v>0</v>
      </c>
      <c r="S3109" s="7">
        <v>482.1</v>
      </c>
      <c r="T3109" s="7">
        <v>0</v>
      </c>
      <c r="U3109" s="7" t="s">
        <v>1716</v>
      </c>
      <c r="V3109" s="7" t="s">
        <v>33</v>
      </c>
      <c r="W3109" s="0" t="s">
        <v>3726</v>
      </c>
      <c r="X3109" s="0">
        <v>1</v>
      </c>
      <c r="Y3109" s="0" t="s">
        <v>126</v>
      </c>
      <c r="Z3109" s="7" t="s">
        <v>35</v>
      </c>
      <c r="AA3109" s="7" t="s">
        <v>70</v>
      </c>
      <c r="AB3109" s="0" t="s">
        <v>30</v>
      </c>
    </row>
    <row r="3110">
      <c r="A3110" s="6" t="s">
        <v>3727</v>
      </c>
      <c r="B3110" s="6" t="s">
        <v>30</v>
      </c>
      <c r="C3110" s="6" t="s">
        <v>30</v>
      </c>
      <c r="D3110" s="6">
        <v>2023</v>
      </c>
      <c r="E3110" s="6">
        <v>1</v>
      </c>
      <c r="F3110" s="6" t="s">
        <v>33</v>
      </c>
      <c r="G3110" s="6" t="s">
        <v>864</v>
      </c>
      <c r="H3110" s="6">
        <v>9</v>
      </c>
      <c r="I3110" s="6">
        <v>0</v>
      </c>
      <c r="J3110" s="10">
        <v>44942</v>
      </c>
      <c r="K3110" s="10" t="s">
        <v>1152</v>
      </c>
      <c r="L3110" s="0" t="s">
        <v>1839</v>
      </c>
      <c r="M3110" s="0">
        <v>1366</v>
      </c>
      <c r="N3110" s="0">
        <v>1</v>
      </c>
      <c r="O3110" s="0">
        <v>0</v>
      </c>
      <c r="P3110" s="0" t="s">
        <v>126</v>
      </c>
      <c r="Q3110" s="0">
        <v>0</v>
      </c>
      <c r="R3110" s="7">
        <v>0</v>
      </c>
      <c r="S3110" s="7">
        <v>429.2</v>
      </c>
      <c r="T3110" s="7">
        <v>0</v>
      </c>
      <c r="U3110" s="7" t="s">
        <v>1716</v>
      </c>
      <c r="V3110" s="7" t="s">
        <v>33</v>
      </c>
      <c r="W3110" s="0" t="s">
        <v>3726</v>
      </c>
      <c r="X3110" s="0">
        <v>1</v>
      </c>
      <c r="Y3110" s="0" t="s">
        <v>126</v>
      </c>
      <c r="Z3110" s="7" t="s">
        <v>35</v>
      </c>
      <c r="AA3110" s="7" t="s">
        <v>70</v>
      </c>
      <c r="AB3110" s="0" t="s">
        <v>30</v>
      </c>
    </row>
    <row r="3111">
      <c r="A3111" s="6" t="s">
        <v>3727</v>
      </c>
      <c r="B3111" s="6" t="s">
        <v>30</v>
      </c>
      <c r="C3111" s="6" t="s">
        <v>30</v>
      </c>
      <c r="D3111" s="6">
        <v>2023</v>
      </c>
      <c r="E3111" s="6">
        <v>1</v>
      </c>
      <c r="F3111" s="6" t="s">
        <v>33</v>
      </c>
      <c r="G3111" s="6" t="s">
        <v>864</v>
      </c>
      <c r="H3111" s="6">
        <v>9</v>
      </c>
      <c r="I3111" s="6">
        <v>0</v>
      </c>
      <c r="J3111" s="10">
        <v>44942</v>
      </c>
      <c r="K3111" s="10" t="s">
        <v>1152</v>
      </c>
      <c r="L3111" s="0" t="s">
        <v>1840</v>
      </c>
      <c r="M3111" s="0">
        <v>1366</v>
      </c>
      <c r="N3111" s="0">
        <v>1</v>
      </c>
      <c r="O3111" s="0">
        <v>0</v>
      </c>
      <c r="P3111" s="0" t="s">
        <v>126</v>
      </c>
      <c r="Q3111" s="0">
        <v>0</v>
      </c>
      <c r="R3111" s="7">
        <v>0</v>
      </c>
      <c r="S3111" s="7">
        <v>232</v>
      </c>
      <c r="T3111" s="7">
        <v>0</v>
      </c>
      <c r="U3111" s="7" t="s">
        <v>1716</v>
      </c>
      <c r="V3111" s="7" t="s">
        <v>33</v>
      </c>
      <c r="W3111" s="0" t="s">
        <v>3726</v>
      </c>
      <c r="X3111" s="0">
        <v>1</v>
      </c>
      <c r="Y3111" s="0" t="s">
        <v>126</v>
      </c>
      <c r="Z3111" s="7" t="s">
        <v>35</v>
      </c>
      <c r="AA3111" s="7" t="s">
        <v>70</v>
      </c>
      <c r="AB3111" s="0" t="s">
        <v>30</v>
      </c>
    </row>
    <row r="3112">
      <c r="A3112" s="6" t="s">
        <v>3727</v>
      </c>
      <c r="B3112" s="6" t="s">
        <v>30</v>
      </c>
      <c r="C3112" s="6" t="s">
        <v>30</v>
      </c>
      <c r="D3112" s="6">
        <v>2023</v>
      </c>
      <c r="E3112" s="6">
        <v>1</v>
      </c>
      <c r="F3112" s="6" t="s">
        <v>33</v>
      </c>
      <c r="G3112" s="6" t="s">
        <v>864</v>
      </c>
      <c r="H3112" s="6">
        <v>9</v>
      </c>
      <c r="I3112" s="6">
        <v>0</v>
      </c>
      <c r="J3112" s="10">
        <v>44942</v>
      </c>
      <c r="K3112" s="10" t="s">
        <v>1152</v>
      </c>
      <c r="L3112" s="0" t="s">
        <v>1841</v>
      </c>
      <c r="M3112" s="0">
        <v>1366</v>
      </c>
      <c r="N3112" s="0">
        <v>1</v>
      </c>
      <c r="O3112" s="0">
        <v>0</v>
      </c>
      <c r="P3112" s="0" t="s">
        <v>126</v>
      </c>
      <c r="Q3112" s="0">
        <v>0</v>
      </c>
      <c r="R3112" s="7">
        <v>0</v>
      </c>
      <c r="S3112" s="7">
        <v>104.4</v>
      </c>
      <c r="T3112" s="7">
        <v>0</v>
      </c>
      <c r="U3112" s="7" t="s">
        <v>1716</v>
      </c>
      <c r="V3112" s="7" t="s">
        <v>33</v>
      </c>
      <c r="W3112" s="0" t="s">
        <v>3726</v>
      </c>
      <c r="X3112" s="0">
        <v>1</v>
      </c>
      <c r="Y3112" s="0" t="s">
        <v>126</v>
      </c>
      <c r="Z3112" s="7" t="s">
        <v>35</v>
      </c>
      <c r="AA3112" s="7" t="s">
        <v>70</v>
      </c>
      <c r="AB3112" s="0" t="s">
        <v>30</v>
      </c>
    </row>
    <row r="3113">
      <c r="A3113" s="6" t="s">
        <v>3727</v>
      </c>
      <c r="B3113" s="6" t="s">
        <v>30</v>
      </c>
      <c r="C3113" s="6" t="s">
        <v>30</v>
      </c>
      <c r="D3113" s="6">
        <v>2023</v>
      </c>
      <c r="E3113" s="6">
        <v>1</v>
      </c>
      <c r="F3113" s="6" t="s">
        <v>33</v>
      </c>
      <c r="G3113" s="6" t="s">
        <v>864</v>
      </c>
      <c r="H3113" s="6">
        <v>9</v>
      </c>
      <c r="I3113" s="6">
        <v>0</v>
      </c>
      <c r="J3113" s="10">
        <v>44942</v>
      </c>
      <c r="K3113" s="10" t="s">
        <v>1152</v>
      </c>
      <c r="L3113" s="0" t="s">
        <v>1842</v>
      </c>
      <c r="M3113" s="0">
        <v>1366</v>
      </c>
      <c r="N3113" s="0">
        <v>1</v>
      </c>
      <c r="O3113" s="0">
        <v>0</v>
      </c>
      <c r="P3113" s="0" t="s">
        <v>126</v>
      </c>
      <c r="Q3113" s="0">
        <v>0</v>
      </c>
      <c r="R3113" s="7">
        <v>0</v>
      </c>
      <c r="S3113" s="7">
        <v>5220</v>
      </c>
      <c r="T3113" s="7">
        <v>0</v>
      </c>
      <c r="U3113" s="7" t="s">
        <v>1716</v>
      </c>
      <c r="V3113" s="7" t="s">
        <v>33</v>
      </c>
      <c r="W3113" s="0" t="s">
        <v>3726</v>
      </c>
      <c r="X3113" s="0">
        <v>1</v>
      </c>
      <c r="Y3113" s="0" t="s">
        <v>126</v>
      </c>
      <c r="Z3113" s="7" t="s">
        <v>35</v>
      </c>
      <c r="AA3113" s="7" t="s">
        <v>70</v>
      </c>
      <c r="AB3113" s="0" t="s">
        <v>30</v>
      </c>
    </row>
    <row r="3114">
      <c r="A3114" s="6" t="s">
        <v>3727</v>
      </c>
      <c r="B3114" s="6" t="s">
        <v>30</v>
      </c>
      <c r="C3114" s="6" t="s">
        <v>30</v>
      </c>
      <c r="D3114" s="6">
        <v>2023</v>
      </c>
      <c r="E3114" s="6">
        <v>1</v>
      </c>
      <c r="F3114" s="6" t="s">
        <v>33</v>
      </c>
      <c r="G3114" s="6" t="s">
        <v>864</v>
      </c>
      <c r="H3114" s="6">
        <v>9</v>
      </c>
      <c r="I3114" s="6">
        <v>0</v>
      </c>
      <c r="J3114" s="10">
        <v>44942</v>
      </c>
      <c r="K3114" s="10" t="s">
        <v>1152</v>
      </c>
      <c r="L3114" s="0" t="s">
        <v>1843</v>
      </c>
      <c r="M3114" s="0">
        <v>1366</v>
      </c>
      <c r="N3114" s="0">
        <v>1</v>
      </c>
      <c r="O3114" s="0">
        <v>0</v>
      </c>
      <c r="P3114" s="0" t="s">
        <v>126</v>
      </c>
      <c r="Q3114" s="0">
        <v>0</v>
      </c>
      <c r="R3114" s="7">
        <v>0</v>
      </c>
      <c r="S3114" s="7">
        <v>2784</v>
      </c>
      <c r="T3114" s="7">
        <v>0</v>
      </c>
      <c r="U3114" s="7" t="s">
        <v>1716</v>
      </c>
      <c r="V3114" s="7" t="s">
        <v>33</v>
      </c>
      <c r="W3114" s="0" t="s">
        <v>3726</v>
      </c>
      <c r="X3114" s="0">
        <v>1</v>
      </c>
      <c r="Y3114" s="0" t="s">
        <v>126</v>
      </c>
      <c r="Z3114" s="7" t="s">
        <v>35</v>
      </c>
      <c r="AA3114" s="7" t="s">
        <v>70</v>
      </c>
      <c r="AB3114" s="0" t="s">
        <v>30</v>
      </c>
    </row>
    <row r="3115">
      <c r="A3115" s="6" t="s">
        <v>3727</v>
      </c>
      <c r="B3115" s="6" t="s">
        <v>30</v>
      </c>
      <c r="C3115" s="6" t="s">
        <v>30</v>
      </c>
      <c r="D3115" s="6">
        <v>2023</v>
      </c>
      <c r="E3115" s="6">
        <v>1</v>
      </c>
      <c r="F3115" s="6" t="s">
        <v>33</v>
      </c>
      <c r="G3115" s="6" t="s">
        <v>864</v>
      </c>
      <c r="H3115" s="6">
        <v>9</v>
      </c>
      <c r="I3115" s="6">
        <v>0</v>
      </c>
      <c r="J3115" s="10">
        <v>44942</v>
      </c>
      <c r="K3115" s="10" t="s">
        <v>1152</v>
      </c>
      <c r="L3115" s="0" t="s">
        <v>1844</v>
      </c>
      <c r="M3115" s="0">
        <v>1366</v>
      </c>
      <c r="N3115" s="0">
        <v>1</v>
      </c>
      <c r="O3115" s="0">
        <v>0</v>
      </c>
      <c r="P3115" s="0" t="s">
        <v>126</v>
      </c>
      <c r="Q3115" s="0">
        <v>0</v>
      </c>
      <c r="R3115" s="7">
        <v>0</v>
      </c>
      <c r="S3115" s="7">
        <v>368.69</v>
      </c>
      <c r="T3115" s="7">
        <v>0</v>
      </c>
      <c r="U3115" s="7" t="s">
        <v>1716</v>
      </c>
      <c r="V3115" s="7" t="s">
        <v>33</v>
      </c>
      <c r="W3115" s="0" t="s">
        <v>3726</v>
      </c>
      <c r="X3115" s="0">
        <v>1</v>
      </c>
      <c r="Y3115" s="0" t="s">
        <v>126</v>
      </c>
      <c r="Z3115" s="7" t="s">
        <v>35</v>
      </c>
      <c r="AA3115" s="7" t="s">
        <v>70</v>
      </c>
      <c r="AB3115" s="0" t="s">
        <v>30</v>
      </c>
    </row>
    <row r="3116">
      <c r="A3116" s="6" t="s">
        <v>3727</v>
      </c>
      <c r="B3116" s="6" t="s">
        <v>30</v>
      </c>
      <c r="C3116" s="6" t="s">
        <v>30</v>
      </c>
      <c r="D3116" s="6">
        <v>2023</v>
      </c>
      <c r="E3116" s="6">
        <v>3</v>
      </c>
      <c r="F3116" s="6" t="s">
        <v>33</v>
      </c>
      <c r="G3116" s="6" t="s">
        <v>2896</v>
      </c>
      <c r="H3116" s="6">
        <v>1</v>
      </c>
      <c r="I3116" s="6">
        <v>0</v>
      </c>
      <c r="J3116" s="10">
        <v>44999</v>
      </c>
      <c r="K3116" s="10" t="s">
        <v>2993</v>
      </c>
      <c r="L3116" s="0" t="s">
        <v>2994</v>
      </c>
      <c r="M3116" s="0">
        <v>1351</v>
      </c>
      <c r="N3116" s="0">
        <v>1</v>
      </c>
      <c r="O3116" s="0">
        <v>0</v>
      </c>
      <c r="P3116" s="0" t="s">
        <v>126</v>
      </c>
      <c r="Q3116" s="0">
        <v>0</v>
      </c>
      <c r="R3116" s="7">
        <v>20685.58</v>
      </c>
      <c r="S3116" s="7">
        <v>0</v>
      </c>
      <c r="T3116" s="7">
        <v>0</v>
      </c>
      <c r="U3116" s="7" t="s">
        <v>1716</v>
      </c>
      <c r="V3116" s="7" t="s">
        <v>33</v>
      </c>
      <c r="W3116" s="0" t="s">
        <v>3726</v>
      </c>
      <c r="X3116" s="0">
        <v>1</v>
      </c>
      <c r="Y3116" s="0" t="s">
        <v>126</v>
      </c>
      <c r="Z3116" s="7" t="s">
        <v>35</v>
      </c>
      <c r="AA3116" s="7" t="s">
        <v>70</v>
      </c>
      <c r="AB3116" s="0" t="s">
        <v>30</v>
      </c>
    </row>
    <row r="3117">
      <c r="A3117" s="6" t="s">
        <v>3727</v>
      </c>
      <c r="B3117" s="6" t="s">
        <v>30</v>
      </c>
      <c r="C3117" s="6" t="s">
        <v>30</v>
      </c>
      <c r="D3117" s="6">
        <v>2023</v>
      </c>
      <c r="E3117" s="6">
        <v>3</v>
      </c>
      <c r="F3117" s="6" t="s">
        <v>33</v>
      </c>
      <c r="G3117" s="6" t="s">
        <v>864</v>
      </c>
      <c r="H3117" s="6">
        <v>5</v>
      </c>
      <c r="I3117" s="6">
        <v>0</v>
      </c>
      <c r="J3117" s="10">
        <v>44999</v>
      </c>
      <c r="K3117" s="10" t="s">
        <v>1165</v>
      </c>
      <c r="L3117" s="0" t="s">
        <v>1845</v>
      </c>
      <c r="M3117" s="0">
        <v>1351</v>
      </c>
      <c r="N3117" s="0">
        <v>1</v>
      </c>
      <c r="O3117" s="0">
        <v>0</v>
      </c>
      <c r="P3117" s="0" t="s">
        <v>126</v>
      </c>
      <c r="Q3117" s="0">
        <v>0</v>
      </c>
      <c r="R3117" s="7">
        <v>0</v>
      </c>
      <c r="S3117" s="7">
        <v>881.6</v>
      </c>
      <c r="T3117" s="7">
        <v>0</v>
      </c>
      <c r="U3117" s="7" t="s">
        <v>1716</v>
      </c>
      <c r="V3117" s="7" t="s">
        <v>33</v>
      </c>
      <c r="W3117" s="0" t="s">
        <v>3726</v>
      </c>
      <c r="X3117" s="0">
        <v>1</v>
      </c>
      <c r="Y3117" s="0" t="s">
        <v>126</v>
      </c>
      <c r="Z3117" s="7" t="s">
        <v>35</v>
      </c>
      <c r="AA3117" s="7" t="s">
        <v>70</v>
      </c>
      <c r="AB3117" s="0" t="s">
        <v>30</v>
      </c>
    </row>
    <row r="3118">
      <c r="A3118" s="6" t="s">
        <v>3727</v>
      </c>
      <c r="B3118" s="6" t="s">
        <v>30</v>
      </c>
      <c r="C3118" s="6" t="s">
        <v>30</v>
      </c>
      <c r="D3118" s="6">
        <v>2023</v>
      </c>
      <c r="E3118" s="6">
        <v>3</v>
      </c>
      <c r="F3118" s="6" t="s">
        <v>33</v>
      </c>
      <c r="G3118" s="6" t="s">
        <v>864</v>
      </c>
      <c r="H3118" s="6">
        <v>5</v>
      </c>
      <c r="I3118" s="6">
        <v>0</v>
      </c>
      <c r="J3118" s="10">
        <v>44999</v>
      </c>
      <c r="K3118" s="10" t="s">
        <v>1165</v>
      </c>
      <c r="L3118" s="0" t="s">
        <v>1846</v>
      </c>
      <c r="M3118" s="0">
        <v>1351</v>
      </c>
      <c r="N3118" s="0">
        <v>1</v>
      </c>
      <c r="O3118" s="0">
        <v>0</v>
      </c>
      <c r="P3118" s="0" t="s">
        <v>126</v>
      </c>
      <c r="Q3118" s="0">
        <v>0</v>
      </c>
      <c r="R3118" s="7">
        <v>0</v>
      </c>
      <c r="S3118" s="7">
        <v>5602.8</v>
      </c>
      <c r="T3118" s="7">
        <v>0</v>
      </c>
      <c r="U3118" s="7" t="s">
        <v>1716</v>
      </c>
      <c r="V3118" s="7" t="s">
        <v>33</v>
      </c>
      <c r="W3118" s="0" t="s">
        <v>3726</v>
      </c>
      <c r="X3118" s="0">
        <v>1</v>
      </c>
      <c r="Y3118" s="0" t="s">
        <v>126</v>
      </c>
      <c r="Z3118" s="7" t="s">
        <v>35</v>
      </c>
      <c r="AA3118" s="7" t="s">
        <v>70</v>
      </c>
      <c r="AB3118" s="0" t="s">
        <v>30</v>
      </c>
    </row>
    <row r="3119">
      <c r="A3119" s="6" t="s">
        <v>3727</v>
      </c>
      <c r="B3119" s="6" t="s">
        <v>30</v>
      </c>
      <c r="C3119" s="6" t="s">
        <v>30</v>
      </c>
      <c r="D3119" s="6">
        <v>2023</v>
      </c>
      <c r="E3119" s="6">
        <v>3</v>
      </c>
      <c r="F3119" s="6" t="s">
        <v>33</v>
      </c>
      <c r="G3119" s="6" t="s">
        <v>864</v>
      </c>
      <c r="H3119" s="6">
        <v>5</v>
      </c>
      <c r="I3119" s="6">
        <v>0</v>
      </c>
      <c r="J3119" s="10">
        <v>44999</v>
      </c>
      <c r="K3119" s="10" t="s">
        <v>1165</v>
      </c>
      <c r="L3119" s="0" t="s">
        <v>1847</v>
      </c>
      <c r="M3119" s="0">
        <v>1351</v>
      </c>
      <c r="N3119" s="0">
        <v>1</v>
      </c>
      <c r="O3119" s="0">
        <v>0</v>
      </c>
      <c r="P3119" s="0" t="s">
        <v>126</v>
      </c>
      <c r="Q3119" s="0">
        <v>0</v>
      </c>
      <c r="R3119" s="7">
        <v>0</v>
      </c>
      <c r="S3119" s="7">
        <v>745.18</v>
      </c>
      <c r="T3119" s="7">
        <v>0</v>
      </c>
      <c r="U3119" s="7" t="s">
        <v>1716</v>
      </c>
      <c r="V3119" s="7" t="s">
        <v>33</v>
      </c>
      <c r="W3119" s="0" t="s">
        <v>3726</v>
      </c>
      <c r="X3119" s="0">
        <v>1</v>
      </c>
      <c r="Y3119" s="0" t="s">
        <v>126</v>
      </c>
      <c r="Z3119" s="7" t="s">
        <v>35</v>
      </c>
      <c r="AA3119" s="7" t="s">
        <v>70</v>
      </c>
      <c r="AB3119" s="0" t="s">
        <v>30</v>
      </c>
    </row>
    <row r="3120">
      <c r="A3120" s="6" t="s">
        <v>3727</v>
      </c>
      <c r="B3120" s="6" t="s">
        <v>30</v>
      </c>
      <c r="C3120" s="6" t="s">
        <v>30</v>
      </c>
      <c r="D3120" s="6">
        <v>2023</v>
      </c>
      <c r="E3120" s="6">
        <v>3</v>
      </c>
      <c r="F3120" s="6" t="s">
        <v>33</v>
      </c>
      <c r="G3120" s="6" t="s">
        <v>864</v>
      </c>
      <c r="H3120" s="6">
        <v>5</v>
      </c>
      <c r="I3120" s="6">
        <v>0</v>
      </c>
      <c r="J3120" s="10">
        <v>44999</v>
      </c>
      <c r="K3120" s="10" t="s">
        <v>1165</v>
      </c>
      <c r="L3120" s="0" t="s">
        <v>1848</v>
      </c>
      <c r="M3120" s="0">
        <v>1351</v>
      </c>
      <c r="N3120" s="0">
        <v>1</v>
      </c>
      <c r="O3120" s="0">
        <v>0</v>
      </c>
      <c r="P3120" s="0" t="s">
        <v>126</v>
      </c>
      <c r="Q3120" s="0">
        <v>0</v>
      </c>
      <c r="R3120" s="7">
        <v>0</v>
      </c>
      <c r="S3120" s="7">
        <v>812</v>
      </c>
      <c r="T3120" s="7">
        <v>0</v>
      </c>
      <c r="U3120" s="7" t="s">
        <v>1716</v>
      </c>
      <c r="V3120" s="7" t="s">
        <v>33</v>
      </c>
      <c r="W3120" s="0" t="s">
        <v>3726</v>
      </c>
      <c r="X3120" s="0">
        <v>1</v>
      </c>
      <c r="Y3120" s="0" t="s">
        <v>126</v>
      </c>
      <c r="Z3120" s="7" t="s">
        <v>35</v>
      </c>
      <c r="AA3120" s="7" t="s">
        <v>70</v>
      </c>
      <c r="AB3120" s="0" t="s">
        <v>30</v>
      </c>
    </row>
    <row r="3121">
      <c r="A3121" s="6" t="s">
        <v>3727</v>
      </c>
      <c r="B3121" s="6" t="s">
        <v>30</v>
      </c>
      <c r="C3121" s="6" t="s">
        <v>30</v>
      </c>
      <c r="D3121" s="6">
        <v>2023</v>
      </c>
      <c r="E3121" s="6">
        <v>3</v>
      </c>
      <c r="F3121" s="6" t="s">
        <v>33</v>
      </c>
      <c r="G3121" s="6" t="s">
        <v>864</v>
      </c>
      <c r="H3121" s="6">
        <v>5</v>
      </c>
      <c r="I3121" s="6">
        <v>0</v>
      </c>
      <c r="J3121" s="10">
        <v>44999</v>
      </c>
      <c r="K3121" s="10" t="s">
        <v>1165</v>
      </c>
      <c r="L3121" s="0" t="s">
        <v>1849</v>
      </c>
      <c r="M3121" s="0">
        <v>1351</v>
      </c>
      <c r="N3121" s="0">
        <v>1</v>
      </c>
      <c r="O3121" s="0">
        <v>0</v>
      </c>
      <c r="P3121" s="0" t="s">
        <v>126</v>
      </c>
      <c r="Q3121" s="0">
        <v>0</v>
      </c>
      <c r="R3121" s="7">
        <v>0</v>
      </c>
      <c r="S3121" s="7">
        <v>2900</v>
      </c>
      <c r="T3121" s="7">
        <v>0</v>
      </c>
      <c r="U3121" s="7" t="s">
        <v>1716</v>
      </c>
      <c r="V3121" s="7" t="s">
        <v>33</v>
      </c>
      <c r="W3121" s="0" t="s">
        <v>3726</v>
      </c>
      <c r="X3121" s="0">
        <v>1</v>
      </c>
      <c r="Y3121" s="0" t="s">
        <v>126</v>
      </c>
      <c r="Z3121" s="7" t="s">
        <v>35</v>
      </c>
      <c r="AA3121" s="7" t="s">
        <v>70</v>
      </c>
      <c r="AB3121" s="0" t="s">
        <v>30</v>
      </c>
    </row>
    <row r="3122">
      <c r="A3122" s="6" t="s">
        <v>3727</v>
      </c>
      <c r="B3122" s="6" t="s">
        <v>30</v>
      </c>
      <c r="C3122" s="6" t="s">
        <v>30</v>
      </c>
      <c r="D3122" s="6">
        <v>2023</v>
      </c>
      <c r="E3122" s="6">
        <v>3</v>
      </c>
      <c r="F3122" s="6" t="s">
        <v>33</v>
      </c>
      <c r="G3122" s="6" t="s">
        <v>864</v>
      </c>
      <c r="H3122" s="6">
        <v>5</v>
      </c>
      <c r="I3122" s="6">
        <v>0</v>
      </c>
      <c r="J3122" s="10">
        <v>44999</v>
      </c>
      <c r="K3122" s="10" t="s">
        <v>1165</v>
      </c>
      <c r="L3122" s="0" t="s">
        <v>1850</v>
      </c>
      <c r="M3122" s="0">
        <v>1351</v>
      </c>
      <c r="N3122" s="0">
        <v>1</v>
      </c>
      <c r="O3122" s="0">
        <v>0</v>
      </c>
      <c r="P3122" s="0" t="s">
        <v>126</v>
      </c>
      <c r="Q3122" s="0">
        <v>0</v>
      </c>
      <c r="R3122" s="7">
        <v>0</v>
      </c>
      <c r="S3122" s="7">
        <v>858.4</v>
      </c>
      <c r="T3122" s="7">
        <v>0</v>
      </c>
      <c r="U3122" s="7" t="s">
        <v>1716</v>
      </c>
      <c r="V3122" s="7" t="s">
        <v>33</v>
      </c>
      <c r="W3122" s="0" t="s">
        <v>3726</v>
      </c>
      <c r="X3122" s="0">
        <v>1</v>
      </c>
      <c r="Y3122" s="0" t="s">
        <v>126</v>
      </c>
      <c r="Z3122" s="7" t="s">
        <v>35</v>
      </c>
      <c r="AA3122" s="7" t="s">
        <v>70</v>
      </c>
      <c r="AB3122" s="0" t="s">
        <v>30</v>
      </c>
    </row>
    <row r="3123">
      <c r="A3123" s="6" t="s">
        <v>3727</v>
      </c>
      <c r="B3123" s="6" t="s">
        <v>30</v>
      </c>
      <c r="C3123" s="6" t="s">
        <v>30</v>
      </c>
      <c r="D3123" s="6">
        <v>2023</v>
      </c>
      <c r="E3123" s="6">
        <v>3</v>
      </c>
      <c r="F3123" s="6" t="s">
        <v>33</v>
      </c>
      <c r="G3123" s="6" t="s">
        <v>864</v>
      </c>
      <c r="H3123" s="6">
        <v>5</v>
      </c>
      <c r="I3123" s="6">
        <v>0</v>
      </c>
      <c r="J3123" s="10">
        <v>44999</v>
      </c>
      <c r="K3123" s="10" t="s">
        <v>1165</v>
      </c>
      <c r="L3123" s="0" t="s">
        <v>1851</v>
      </c>
      <c r="M3123" s="0">
        <v>1351</v>
      </c>
      <c r="N3123" s="0">
        <v>1</v>
      </c>
      <c r="O3123" s="0">
        <v>0</v>
      </c>
      <c r="P3123" s="0" t="s">
        <v>126</v>
      </c>
      <c r="Q3123" s="0">
        <v>0</v>
      </c>
      <c r="R3123" s="7">
        <v>0</v>
      </c>
      <c r="S3123" s="7">
        <v>870</v>
      </c>
      <c r="T3123" s="7">
        <v>0</v>
      </c>
      <c r="U3123" s="7" t="s">
        <v>1716</v>
      </c>
      <c r="V3123" s="7" t="s">
        <v>33</v>
      </c>
      <c r="W3123" s="0" t="s">
        <v>3726</v>
      </c>
      <c r="X3123" s="0">
        <v>1</v>
      </c>
      <c r="Y3123" s="0" t="s">
        <v>126</v>
      </c>
      <c r="Z3123" s="7" t="s">
        <v>35</v>
      </c>
      <c r="AA3123" s="7" t="s">
        <v>70</v>
      </c>
      <c r="AB3123" s="0" t="s">
        <v>30</v>
      </c>
    </row>
    <row r="3124">
      <c r="A3124" s="6" t="s">
        <v>3727</v>
      </c>
      <c r="B3124" s="6" t="s">
        <v>30</v>
      </c>
      <c r="C3124" s="6" t="s">
        <v>30</v>
      </c>
      <c r="D3124" s="6">
        <v>2023</v>
      </c>
      <c r="E3124" s="6">
        <v>3</v>
      </c>
      <c r="F3124" s="6" t="s">
        <v>33</v>
      </c>
      <c r="G3124" s="6" t="s">
        <v>864</v>
      </c>
      <c r="H3124" s="6">
        <v>5</v>
      </c>
      <c r="I3124" s="6">
        <v>0</v>
      </c>
      <c r="J3124" s="10">
        <v>44999</v>
      </c>
      <c r="K3124" s="10" t="s">
        <v>1165</v>
      </c>
      <c r="L3124" s="0" t="s">
        <v>1852</v>
      </c>
      <c r="M3124" s="0">
        <v>1351</v>
      </c>
      <c r="N3124" s="0">
        <v>1</v>
      </c>
      <c r="O3124" s="0">
        <v>0</v>
      </c>
      <c r="P3124" s="0" t="s">
        <v>126</v>
      </c>
      <c r="Q3124" s="0">
        <v>0</v>
      </c>
      <c r="R3124" s="7">
        <v>0</v>
      </c>
      <c r="S3124" s="7">
        <v>2436</v>
      </c>
      <c r="T3124" s="7">
        <v>0</v>
      </c>
      <c r="U3124" s="7" t="s">
        <v>1716</v>
      </c>
      <c r="V3124" s="7" t="s">
        <v>33</v>
      </c>
      <c r="W3124" s="0" t="s">
        <v>3726</v>
      </c>
      <c r="X3124" s="0">
        <v>1</v>
      </c>
      <c r="Y3124" s="0" t="s">
        <v>126</v>
      </c>
      <c r="Z3124" s="7" t="s">
        <v>35</v>
      </c>
      <c r="AA3124" s="7" t="s">
        <v>70</v>
      </c>
      <c r="AB3124" s="0" t="s">
        <v>30</v>
      </c>
    </row>
    <row r="3125">
      <c r="A3125" s="6" t="s">
        <v>3727</v>
      </c>
      <c r="B3125" s="6" t="s">
        <v>30</v>
      </c>
      <c r="C3125" s="6" t="s">
        <v>30</v>
      </c>
      <c r="D3125" s="6">
        <v>2023</v>
      </c>
      <c r="E3125" s="6">
        <v>3</v>
      </c>
      <c r="F3125" s="6" t="s">
        <v>33</v>
      </c>
      <c r="G3125" s="6" t="s">
        <v>864</v>
      </c>
      <c r="H3125" s="6">
        <v>5</v>
      </c>
      <c r="I3125" s="6">
        <v>0</v>
      </c>
      <c r="J3125" s="10">
        <v>44999</v>
      </c>
      <c r="K3125" s="10" t="s">
        <v>1165</v>
      </c>
      <c r="L3125" s="0" t="s">
        <v>1853</v>
      </c>
      <c r="M3125" s="0">
        <v>1351</v>
      </c>
      <c r="N3125" s="0">
        <v>1</v>
      </c>
      <c r="O3125" s="0">
        <v>0</v>
      </c>
      <c r="P3125" s="0" t="s">
        <v>126</v>
      </c>
      <c r="Q3125" s="0">
        <v>0</v>
      </c>
      <c r="R3125" s="7">
        <v>0</v>
      </c>
      <c r="S3125" s="7">
        <v>870</v>
      </c>
      <c r="T3125" s="7">
        <v>0</v>
      </c>
      <c r="U3125" s="7" t="s">
        <v>1716</v>
      </c>
      <c r="V3125" s="7" t="s">
        <v>33</v>
      </c>
      <c r="W3125" s="0" t="s">
        <v>3726</v>
      </c>
      <c r="X3125" s="0">
        <v>1</v>
      </c>
      <c r="Y3125" s="0" t="s">
        <v>126</v>
      </c>
      <c r="Z3125" s="7" t="s">
        <v>35</v>
      </c>
      <c r="AA3125" s="7" t="s">
        <v>70</v>
      </c>
      <c r="AB3125" s="0" t="s">
        <v>30</v>
      </c>
    </row>
    <row r="3126">
      <c r="A3126" s="6" t="s">
        <v>3727</v>
      </c>
      <c r="B3126" s="6" t="s">
        <v>30</v>
      </c>
      <c r="C3126" s="6" t="s">
        <v>30</v>
      </c>
      <c r="D3126" s="6">
        <v>2023</v>
      </c>
      <c r="E3126" s="6">
        <v>3</v>
      </c>
      <c r="F3126" s="6" t="s">
        <v>33</v>
      </c>
      <c r="G3126" s="6" t="s">
        <v>864</v>
      </c>
      <c r="H3126" s="6">
        <v>5</v>
      </c>
      <c r="I3126" s="6">
        <v>0</v>
      </c>
      <c r="J3126" s="10">
        <v>44999</v>
      </c>
      <c r="K3126" s="10" t="s">
        <v>1165</v>
      </c>
      <c r="L3126" s="0" t="s">
        <v>1854</v>
      </c>
      <c r="M3126" s="0">
        <v>1351</v>
      </c>
      <c r="N3126" s="0">
        <v>1</v>
      </c>
      <c r="O3126" s="0">
        <v>0</v>
      </c>
      <c r="P3126" s="0" t="s">
        <v>126</v>
      </c>
      <c r="Q3126" s="0">
        <v>0</v>
      </c>
      <c r="R3126" s="7">
        <v>0</v>
      </c>
      <c r="S3126" s="7">
        <v>696</v>
      </c>
      <c r="T3126" s="7">
        <v>0</v>
      </c>
      <c r="U3126" s="7" t="s">
        <v>1716</v>
      </c>
      <c r="V3126" s="7" t="s">
        <v>33</v>
      </c>
      <c r="W3126" s="0" t="s">
        <v>3726</v>
      </c>
      <c r="X3126" s="0">
        <v>1</v>
      </c>
      <c r="Y3126" s="0" t="s">
        <v>126</v>
      </c>
      <c r="Z3126" s="7" t="s">
        <v>35</v>
      </c>
      <c r="AA3126" s="7" t="s">
        <v>70</v>
      </c>
      <c r="AB3126" s="0" t="s">
        <v>30</v>
      </c>
    </row>
    <row r="3127">
      <c r="A3127" s="6" t="s">
        <v>3727</v>
      </c>
      <c r="B3127" s="6" t="s">
        <v>30</v>
      </c>
      <c r="C3127" s="6" t="s">
        <v>30</v>
      </c>
      <c r="D3127" s="6">
        <v>2023</v>
      </c>
      <c r="E3127" s="6">
        <v>3</v>
      </c>
      <c r="F3127" s="6" t="s">
        <v>33</v>
      </c>
      <c r="G3127" s="6" t="s">
        <v>864</v>
      </c>
      <c r="H3127" s="6">
        <v>5</v>
      </c>
      <c r="I3127" s="6">
        <v>0</v>
      </c>
      <c r="J3127" s="10">
        <v>44999</v>
      </c>
      <c r="K3127" s="10" t="s">
        <v>1165</v>
      </c>
      <c r="L3127" s="0" t="s">
        <v>1855</v>
      </c>
      <c r="M3127" s="0">
        <v>1351</v>
      </c>
      <c r="N3127" s="0">
        <v>1</v>
      </c>
      <c r="O3127" s="0">
        <v>0</v>
      </c>
      <c r="P3127" s="0" t="s">
        <v>126</v>
      </c>
      <c r="Q3127" s="0">
        <v>0</v>
      </c>
      <c r="R3127" s="7">
        <v>0</v>
      </c>
      <c r="S3127" s="7">
        <v>1948.8</v>
      </c>
      <c r="T3127" s="7">
        <v>0</v>
      </c>
      <c r="U3127" s="7" t="s">
        <v>1716</v>
      </c>
      <c r="V3127" s="7" t="s">
        <v>33</v>
      </c>
      <c r="W3127" s="0" t="s">
        <v>3726</v>
      </c>
      <c r="X3127" s="0">
        <v>1</v>
      </c>
      <c r="Y3127" s="0" t="s">
        <v>126</v>
      </c>
      <c r="Z3127" s="7" t="s">
        <v>35</v>
      </c>
      <c r="AA3127" s="7" t="s">
        <v>70</v>
      </c>
      <c r="AB3127" s="0" t="s">
        <v>30</v>
      </c>
    </row>
    <row r="3128">
      <c r="A3128" s="6" t="s">
        <v>3727</v>
      </c>
      <c r="B3128" s="6" t="s">
        <v>30</v>
      </c>
      <c r="C3128" s="6" t="s">
        <v>30</v>
      </c>
      <c r="D3128" s="6">
        <v>2023</v>
      </c>
      <c r="E3128" s="6">
        <v>3</v>
      </c>
      <c r="F3128" s="6" t="s">
        <v>33</v>
      </c>
      <c r="G3128" s="6" t="s">
        <v>864</v>
      </c>
      <c r="H3128" s="6">
        <v>5</v>
      </c>
      <c r="I3128" s="6">
        <v>0</v>
      </c>
      <c r="J3128" s="10">
        <v>44999</v>
      </c>
      <c r="K3128" s="10" t="s">
        <v>1165</v>
      </c>
      <c r="L3128" s="0" t="s">
        <v>1856</v>
      </c>
      <c r="M3128" s="0">
        <v>1351</v>
      </c>
      <c r="N3128" s="0">
        <v>1</v>
      </c>
      <c r="O3128" s="0">
        <v>0</v>
      </c>
      <c r="P3128" s="0" t="s">
        <v>126</v>
      </c>
      <c r="Q3128" s="0">
        <v>0</v>
      </c>
      <c r="R3128" s="7">
        <v>0</v>
      </c>
      <c r="S3128" s="7">
        <v>1624</v>
      </c>
      <c r="T3128" s="7">
        <v>0</v>
      </c>
      <c r="U3128" s="7" t="s">
        <v>1716</v>
      </c>
      <c r="V3128" s="7" t="s">
        <v>33</v>
      </c>
      <c r="W3128" s="0" t="s">
        <v>3726</v>
      </c>
      <c r="X3128" s="0">
        <v>1</v>
      </c>
      <c r="Y3128" s="0" t="s">
        <v>126</v>
      </c>
      <c r="Z3128" s="7" t="s">
        <v>35</v>
      </c>
      <c r="AA3128" s="7" t="s">
        <v>70</v>
      </c>
      <c r="AB3128" s="0" t="s">
        <v>30</v>
      </c>
    </row>
    <row r="3129">
      <c r="A3129" s="6" t="s">
        <v>3727</v>
      </c>
      <c r="B3129" s="6" t="s">
        <v>30</v>
      </c>
      <c r="C3129" s="6" t="s">
        <v>30</v>
      </c>
      <c r="D3129" s="6">
        <v>2023</v>
      </c>
      <c r="E3129" s="6">
        <v>3</v>
      </c>
      <c r="F3129" s="6" t="s">
        <v>33</v>
      </c>
      <c r="G3129" s="6" t="s">
        <v>864</v>
      </c>
      <c r="H3129" s="6">
        <v>5</v>
      </c>
      <c r="I3129" s="6">
        <v>0</v>
      </c>
      <c r="J3129" s="10">
        <v>44999</v>
      </c>
      <c r="K3129" s="10" t="s">
        <v>1165</v>
      </c>
      <c r="L3129" s="0" t="s">
        <v>1857</v>
      </c>
      <c r="M3129" s="0">
        <v>1351</v>
      </c>
      <c r="N3129" s="0">
        <v>1</v>
      </c>
      <c r="O3129" s="0">
        <v>0</v>
      </c>
      <c r="P3129" s="0" t="s">
        <v>126</v>
      </c>
      <c r="Q3129" s="0">
        <v>0</v>
      </c>
      <c r="R3129" s="7">
        <v>0</v>
      </c>
      <c r="S3129" s="7">
        <v>440.8</v>
      </c>
      <c r="T3129" s="7">
        <v>0</v>
      </c>
      <c r="U3129" s="7" t="s">
        <v>1716</v>
      </c>
      <c r="V3129" s="7" t="s">
        <v>33</v>
      </c>
      <c r="W3129" s="0" t="s">
        <v>3726</v>
      </c>
      <c r="X3129" s="0">
        <v>1</v>
      </c>
      <c r="Y3129" s="0" t="s">
        <v>126</v>
      </c>
      <c r="Z3129" s="7" t="s">
        <v>35</v>
      </c>
      <c r="AA3129" s="7" t="s">
        <v>70</v>
      </c>
      <c r="AB3129" s="0" t="s">
        <v>30</v>
      </c>
    </row>
    <row r="3130">
      <c r="A3130" s="6" t="s">
        <v>3728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1859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5809.28</v>
      </c>
      <c r="S3130" s="7">
        <v>5809.28</v>
      </c>
      <c r="T3130" s="7">
        <v>0</v>
      </c>
      <c r="U3130" s="7" t="s">
        <v>51</v>
      </c>
      <c r="V3130" s="7" t="s">
        <v>33</v>
      </c>
      <c r="W3130" s="0" t="s">
        <v>3723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3729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1711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5809.28</v>
      </c>
      <c r="S3131" s="7">
        <v>5809.28</v>
      </c>
      <c r="T3131" s="7">
        <v>0</v>
      </c>
      <c r="U3131" s="7" t="s">
        <v>350</v>
      </c>
      <c r="V3131" s="7" t="s">
        <v>33</v>
      </c>
      <c r="W3131" s="0" t="s">
        <v>3728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3730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1713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5809.28</v>
      </c>
      <c r="S3132" s="7">
        <v>5809.28</v>
      </c>
      <c r="T3132" s="7">
        <v>0</v>
      </c>
      <c r="U3132" s="7" t="s">
        <v>1714</v>
      </c>
      <c r="V3132" s="7" t="s">
        <v>33</v>
      </c>
      <c r="W3132" s="0" t="s">
        <v>3729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3731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1713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5809.28</v>
      </c>
      <c r="S3133" s="7">
        <v>5809.28</v>
      </c>
      <c r="T3133" s="7">
        <v>0</v>
      </c>
      <c r="U3133" s="7" t="s">
        <v>1716</v>
      </c>
      <c r="V3133" s="7" t="s">
        <v>33</v>
      </c>
      <c r="W3133" s="0" t="s">
        <v>3730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3731</v>
      </c>
      <c r="B3134" s="6" t="s">
        <v>30</v>
      </c>
      <c r="C3134" s="6" t="s">
        <v>30</v>
      </c>
      <c r="D3134" s="6">
        <v>2023</v>
      </c>
      <c r="E3134" s="6">
        <v>1</v>
      </c>
      <c r="F3134" s="6" t="s">
        <v>33</v>
      </c>
      <c r="G3134" s="6" t="s">
        <v>2896</v>
      </c>
      <c r="H3134" s="6">
        <v>9</v>
      </c>
      <c r="I3134" s="6">
        <v>0</v>
      </c>
      <c r="J3134" s="10">
        <v>44952</v>
      </c>
      <c r="K3134" s="10" t="s">
        <v>3004</v>
      </c>
      <c r="L3134" s="0" t="s">
        <v>3005</v>
      </c>
      <c r="M3134" s="0">
        <v>1352</v>
      </c>
      <c r="N3134" s="0">
        <v>1</v>
      </c>
      <c r="O3134" s="0">
        <v>0</v>
      </c>
      <c r="P3134" s="0" t="s">
        <v>126</v>
      </c>
      <c r="Q3134" s="0">
        <v>0</v>
      </c>
      <c r="R3134" s="7">
        <v>1628.64</v>
      </c>
      <c r="S3134" s="7">
        <v>0</v>
      </c>
      <c r="T3134" s="7">
        <v>0</v>
      </c>
      <c r="U3134" s="7" t="s">
        <v>1716</v>
      </c>
      <c r="V3134" s="7" t="s">
        <v>33</v>
      </c>
      <c r="W3134" s="0" t="s">
        <v>3730</v>
      </c>
      <c r="X3134" s="0">
        <v>1</v>
      </c>
      <c r="Y3134" s="0" t="s">
        <v>126</v>
      </c>
      <c r="Z3134" s="7" t="s">
        <v>35</v>
      </c>
      <c r="AA3134" s="7" t="s">
        <v>70</v>
      </c>
      <c r="AB3134" s="0" t="s">
        <v>30</v>
      </c>
    </row>
    <row r="3135">
      <c r="A3135" s="6" t="s">
        <v>3731</v>
      </c>
      <c r="B3135" s="6" t="s">
        <v>30</v>
      </c>
      <c r="C3135" s="6" t="s">
        <v>30</v>
      </c>
      <c r="D3135" s="6">
        <v>2023</v>
      </c>
      <c r="E3135" s="6">
        <v>1</v>
      </c>
      <c r="F3135" s="6" t="s">
        <v>33</v>
      </c>
      <c r="G3135" s="6" t="s">
        <v>864</v>
      </c>
      <c r="H3135" s="6">
        <v>6</v>
      </c>
      <c r="I3135" s="6">
        <v>0</v>
      </c>
      <c r="J3135" s="10">
        <v>44953</v>
      </c>
      <c r="K3135" s="10" t="s">
        <v>1146</v>
      </c>
      <c r="L3135" s="0" t="s">
        <v>1863</v>
      </c>
      <c r="M3135" s="0">
        <v>1352</v>
      </c>
      <c r="N3135" s="0">
        <v>1</v>
      </c>
      <c r="O3135" s="0">
        <v>0</v>
      </c>
      <c r="P3135" s="0" t="s">
        <v>126</v>
      </c>
      <c r="Q3135" s="0">
        <v>0</v>
      </c>
      <c r="R3135" s="7">
        <v>0</v>
      </c>
      <c r="S3135" s="7">
        <v>1628.64</v>
      </c>
      <c r="T3135" s="7">
        <v>0</v>
      </c>
      <c r="U3135" s="7" t="s">
        <v>1716</v>
      </c>
      <c r="V3135" s="7" t="s">
        <v>33</v>
      </c>
      <c r="W3135" s="0" t="s">
        <v>3730</v>
      </c>
      <c r="X3135" s="0">
        <v>1</v>
      </c>
      <c r="Y3135" s="0" t="s">
        <v>126</v>
      </c>
      <c r="Z3135" s="7" t="s">
        <v>35</v>
      </c>
      <c r="AA3135" s="7" t="s">
        <v>70</v>
      </c>
      <c r="AB3135" s="0" t="s">
        <v>30</v>
      </c>
    </row>
    <row r="3136">
      <c r="A3136" s="6" t="s">
        <v>3731</v>
      </c>
      <c r="B3136" s="6" t="s">
        <v>30</v>
      </c>
      <c r="C3136" s="6" t="s">
        <v>30</v>
      </c>
      <c r="D3136" s="6">
        <v>2023</v>
      </c>
      <c r="E3136" s="6">
        <v>3</v>
      </c>
      <c r="F3136" s="6" t="s">
        <v>33</v>
      </c>
      <c r="G3136" s="6" t="s">
        <v>2896</v>
      </c>
      <c r="H3136" s="6">
        <v>3</v>
      </c>
      <c r="I3136" s="6">
        <v>0</v>
      </c>
      <c r="J3136" s="10">
        <v>45002</v>
      </c>
      <c r="K3136" s="10" t="s">
        <v>3006</v>
      </c>
      <c r="L3136" s="0" t="s">
        <v>3007</v>
      </c>
      <c r="M3136" s="0">
        <v>1354</v>
      </c>
      <c r="N3136" s="0">
        <v>1</v>
      </c>
      <c r="O3136" s="0">
        <v>0</v>
      </c>
      <c r="P3136" s="0" t="s">
        <v>126</v>
      </c>
      <c r="Q3136" s="0">
        <v>0</v>
      </c>
      <c r="R3136" s="7">
        <v>2552</v>
      </c>
      <c r="S3136" s="7">
        <v>0</v>
      </c>
      <c r="T3136" s="7">
        <v>0</v>
      </c>
      <c r="U3136" s="7" t="s">
        <v>1716</v>
      </c>
      <c r="V3136" s="7" t="s">
        <v>33</v>
      </c>
      <c r="W3136" s="0" t="s">
        <v>3730</v>
      </c>
      <c r="X3136" s="0">
        <v>1</v>
      </c>
      <c r="Y3136" s="0" t="s">
        <v>126</v>
      </c>
      <c r="Z3136" s="7" t="s">
        <v>35</v>
      </c>
      <c r="AA3136" s="7" t="s">
        <v>70</v>
      </c>
      <c r="AB3136" s="0" t="s">
        <v>30</v>
      </c>
    </row>
    <row r="3137">
      <c r="A3137" s="6" t="s">
        <v>3731</v>
      </c>
      <c r="B3137" s="6" t="s">
        <v>30</v>
      </c>
      <c r="C3137" s="6" t="s">
        <v>30</v>
      </c>
      <c r="D3137" s="6">
        <v>2023</v>
      </c>
      <c r="E3137" s="6">
        <v>3</v>
      </c>
      <c r="F3137" s="6" t="s">
        <v>33</v>
      </c>
      <c r="G3137" s="6" t="s">
        <v>2896</v>
      </c>
      <c r="H3137" s="6">
        <v>7</v>
      </c>
      <c r="I3137" s="6">
        <v>0</v>
      </c>
      <c r="J3137" s="10">
        <v>44991</v>
      </c>
      <c r="K3137" s="10" t="s">
        <v>3008</v>
      </c>
      <c r="L3137" s="0" t="s">
        <v>3009</v>
      </c>
      <c r="M3137" s="0">
        <v>1364</v>
      </c>
      <c r="N3137" s="0">
        <v>1</v>
      </c>
      <c r="O3137" s="0">
        <v>0</v>
      </c>
      <c r="P3137" s="0" t="s">
        <v>126</v>
      </c>
      <c r="Q3137" s="0">
        <v>0</v>
      </c>
      <c r="R3137" s="7">
        <v>1628.64</v>
      </c>
      <c r="S3137" s="7">
        <v>0</v>
      </c>
      <c r="T3137" s="7">
        <v>0</v>
      </c>
      <c r="U3137" s="7" t="s">
        <v>1716</v>
      </c>
      <c r="V3137" s="7" t="s">
        <v>33</v>
      </c>
      <c r="W3137" s="0" t="s">
        <v>3730</v>
      </c>
      <c r="X3137" s="0">
        <v>1</v>
      </c>
      <c r="Y3137" s="0" t="s">
        <v>126</v>
      </c>
      <c r="Z3137" s="7" t="s">
        <v>35</v>
      </c>
      <c r="AA3137" s="7" t="s">
        <v>70</v>
      </c>
      <c r="AB3137" s="0" t="s">
        <v>30</v>
      </c>
    </row>
    <row r="3138">
      <c r="A3138" s="6" t="s">
        <v>3731</v>
      </c>
      <c r="B3138" s="6" t="s">
        <v>30</v>
      </c>
      <c r="C3138" s="6" t="s">
        <v>30</v>
      </c>
      <c r="D3138" s="6">
        <v>2023</v>
      </c>
      <c r="E3138" s="6">
        <v>3</v>
      </c>
      <c r="F3138" s="6" t="s">
        <v>33</v>
      </c>
      <c r="G3138" s="6" t="s">
        <v>864</v>
      </c>
      <c r="H3138" s="6">
        <v>4</v>
      </c>
      <c r="I3138" s="6">
        <v>0</v>
      </c>
      <c r="J3138" s="10">
        <v>45002</v>
      </c>
      <c r="K3138" s="10" t="s">
        <v>1163</v>
      </c>
      <c r="L3138" s="0" t="s">
        <v>1864</v>
      </c>
      <c r="M3138" s="0">
        <v>1354</v>
      </c>
      <c r="N3138" s="0">
        <v>1</v>
      </c>
      <c r="O3138" s="0">
        <v>0</v>
      </c>
      <c r="P3138" s="0" t="s">
        <v>126</v>
      </c>
      <c r="Q3138" s="0">
        <v>0</v>
      </c>
      <c r="R3138" s="7">
        <v>0</v>
      </c>
      <c r="S3138" s="7">
        <v>2552</v>
      </c>
      <c r="T3138" s="7">
        <v>0</v>
      </c>
      <c r="U3138" s="7" t="s">
        <v>1716</v>
      </c>
      <c r="V3138" s="7" t="s">
        <v>33</v>
      </c>
      <c r="W3138" s="0" t="s">
        <v>3730</v>
      </c>
      <c r="X3138" s="0">
        <v>1</v>
      </c>
      <c r="Y3138" s="0" t="s">
        <v>126</v>
      </c>
      <c r="Z3138" s="7" t="s">
        <v>35</v>
      </c>
      <c r="AA3138" s="7" t="s">
        <v>70</v>
      </c>
      <c r="AB3138" s="0" t="s">
        <v>30</v>
      </c>
    </row>
    <row r="3139">
      <c r="A3139" s="6" t="s">
        <v>3731</v>
      </c>
      <c r="B3139" s="6" t="s">
        <v>30</v>
      </c>
      <c r="C3139" s="6" t="s">
        <v>30</v>
      </c>
      <c r="D3139" s="6">
        <v>2023</v>
      </c>
      <c r="E3139" s="6">
        <v>3</v>
      </c>
      <c r="F3139" s="6" t="s">
        <v>33</v>
      </c>
      <c r="G3139" s="6" t="s">
        <v>864</v>
      </c>
      <c r="H3139" s="6">
        <v>8</v>
      </c>
      <c r="I3139" s="6">
        <v>0</v>
      </c>
      <c r="J3139" s="10">
        <v>44991</v>
      </c>
      <c r="K3139" s="10" t="s">
        <v>1167</v>
      </c>
      <c r="L3139" s="0" t="s">
        <v>1865</v>
      </c>
      <c r="M3139" s="0">
        <v>1364</v>
      </c>
      <c r="N3139" s="0">
        <v>1</v>
      </c>
      <c r="O3139" s="0">
        <v>0</v>
      </c>
      <c r="P3139" s="0" t="s">
        <v>126</v>
      </c>
      <c r="Q3139" s="0">
        <v>0</v>
      </c>
      <c r="R3139" s="7">
        <v>0</v>
      </c>
      <c r="S3139" s="7">
        <v>1628.64</v>
      </c>
      <c r="T3139" s="7">
        <v>0</v>
      </c>
      <c r="U3139" s="7" t="s">
        <v>1716</v>
      </c>
      <c r="V3139" s="7" t="s">
        <v>33</v>
      </c>
      <c r="W3139" s="0" t="s">
        <v>3730</v>
      </c>
      <c r="X3139" s="0">
        <v>1</v>
      </c>
      <c r="Y3139" s="0" t="s">
        <v>126</v>
      </c>
      <c r="Z3139" s="7" t="s">
        <v>35</v>
      </c>
      <c r="AA3139" s="7" t="s">
        <v>70</v>
      </c>
      <c r="AB3139" s="0" t="s">
        <v>30</v>
      </c>
    </row>
    <row r="3140">
      <c r="A3140" s="6" t="s">
        <v>3732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1867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51</v>
      </c>
      <c r="V3140" s="7" t="s">
        <v>33</v>
      </c>
      <c r="W3140" s="0" t="s">
        <v>3723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3733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1711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350</v>
      </c>
      <c r="V3141" s="7" t="s">
        <v>33</v>
      </c>
      <c r="W3141" s="0" t="s">
        <v>3732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3734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1713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1714</v>
      </c>
      <c r="V3142" s="7" t="s">
        <v>33</v>
      </c>
      <c r="W3142" s="0" t="s">
        <v>3733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3735</v>
      </c>
      <c r="B3143" s="6" t="s">
        <v>49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1713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1716</v>
      </c>
      <c r="V3143" s="7" t="s">
        <v>33</v>
      </c>
      <c r="W3143" s="0" t="s">
        <v>3734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3736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1872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51</v>
      </c>
      <c r="V3144" s="7" t="s">
        <v>33</v>
      </c>
      <c r="W3144" s="0" t="s">
        <v>3723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3737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1711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350</v>
      </c>
      <c r="V3145" s="7" t="s">
        <v>33</v>
      </c>
      <c r="W3145" s="0" t="s">
        <v>3736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3738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1713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1714</v>
      </c>
      <c r="V3146" s="7" t="s">
        <v>33</v>
      </c>
      <c r="W3146" s="0" t="s">
        <v>3737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3739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1713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1716</v>
      </c>
      <c r="V3147" s="7" t="s">
        <v>33</v>
      </c>
      <c r="W3147" s="0" t="s">
        <v>3738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3740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1877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2085.04</v>
      </c>
      <c r="S3148" s="7">
        <v>2085.04</v>
      </c>
      <c r="T3148" s="7">
        <v>0</v>
      </c>
      <c r="U3148" s="7" t="s">
        <v>51</v>
      </c>
      <c r="V3148" s="7" t="s">
        <v>33</v>
      </c>
      <c r="W3148" s="0" t="s">
        <v>3723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3741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1711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2085.04</v>
      </c>
      <c r="S3149" s="7">
        <v>2085.04</v>
      </c>
      <c r="T3149" s="7">
        <v>0</v>
      </c>
      <c r="U3149" s="7" t="s">
        <v>350</v>
      </c>
      <c r="V3149" s="7" t="s">
        <v>33</v>
      </c>
      <c r="W3149" s="0" t="s">
        <v>3740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3742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1713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2085.04</v>
      </c>
      <c r="S3150" s="7">
        <v>2085.04</v>
      </c>
      <c r="T3150" s="7">
        <v>0</v>
      </c>
      <c r="U3150" s="7" t="s">
        <v>1714</v>
      </c>
      <c r="V3150" s="7" t="s">
        <v>33</v>
      </c>
      <c r="W3150" s="0" t="s">
        <v>3741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3743</v>
      </c>
      <c r="B3151" s="6" t="s">
        <v>49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1713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2085.04</v>
      </c>
      <c r="S3151" s="7">
        <v>2085.04</v>
      </c>
      <c r="T3151" s="7">
        <v>0</v>
      </c>
      <c r="U3151" s="7" t="s">
        <v>1716</v>
      </c>
      <c r="V3151" s="7" t="s">
        <v>33</v>
      </c>
      <c r="W3151" s="0" t="s">
        <v>3742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3743</v>
      </c>
      <c r="B3152" s="6" t="s">
        <v>30</v>
      </c>
      <c r="C3152" s="6" t="s">
        <v>30</v>
      </c>
      <c r="D3152" s="6">
        <v>2023</v>
      </c>
      <c r="E3152" s="6">
        <v>1</v>
      </c>
      <c r="F3152" s="6" t="s">
        <v>33</v>
      </c>
      <c r="G3152" s="6" t="s">
        <v>2896</v>
      </c>
      <c r="H3152" s="6">
        <v>1</v>
      </c>
      <c r="I3152" s="6">
        <v>0</v>
      </c>
      <c r="J3152" s="10">
        <v>44930</v>
      </c>
      <c r="K3152" s="10" t="s">
        <v>3023</v>
      </c>
      <c r="L3152" s="0" t="s">
        <v>3024</v>
      </c>
      <c r="M3152" s="0">
        <v>1340</v>
      </c>
      <c r="N3152" s="0">
        <v>1</v>
      </c>
      <c r="O3152" s="0">
        <v>0</v>
      </c>
      <c r="P3152" s="0" t="s">
        <v>126</v>
      </c>
      <c r="Q3152" s="0">
        <v>0</v>
      </c>
      <c r="R3152" s="7">
        <v>2085.04</v>
      </c>
      <c r="S3152" s="7">
        <v>0</v>
      </c>
      <c r="T3152" s="7">
        <v>0</v>
      </c>
      <c r="U3152" s="7" t="s">
        <v>1716</v>
      </c>
      <c r="V3152" s="7" t="s">
        <v>33</v>
      </c>
      <c r="W3152" s="0" t="s">
        <v>3742</v>
      </c>
      <c r="X3152" s="0">
        <v>1</v>
      </c>
      <c r="Y3152" s="0" t="s">
        <v>126</v>
      </c>
      <c r="Z3152" s="7" t="s">
        <v>35</v>
      </c>
      <c r="AA3152" s="7" t="s">
        <v>70</v>
      </c>
      <c r="AB3152" s="0" t="s">
        <v>30</v>
      </c>
    </row>
    <row r="3153">
      <c r="A3153" s="6" t="s">
        <v>3743</v>
      </c>
      <c r="B3153" s="6" t="s">
        <v>30</v>
      </c>
      <c r="C3153" s="6" t="s">
        <v>30</v>
      </c>
      <c r="D3153" s="6">
        <v>2023</v>
      </c>
      <c r="E3153" s="6">
        <v>1</v>
      </c>
      <c r="F3153" s="6" t="s">
        <v>33</v>
      </c>
      <c r="G3153" s="6" t="s">
        <v>864</v>
      </c>
      <c r="H3153" s="6">
        <v>1</v>
      </c>
      <c r="I3153" s="6">
        <v>0</v>
      </c>
      <c r="J3153" s="10">
        <v>44930</v>
      </c>
      <c r="K3153" s="10" t="s">
        <v>1194</v>
      </c>
      <c r="L3153" s="0" t="s">
        <v>1881</v>
      </c>
      <c r="M3153" s="0">
        <v>1340</v>
      </c>
      <c r="N3153" s="0">
        <v>1</v>
      </c>
      <c r="O3153" s="0">
        <v>0</v>
      </c>
      <c r="P3153" s="0" t="s">
        <v>126</v>
      </c>
      <c r="Q3153" s="0">
        <v>0</v>
      </c>
      <c r="R3153" s="7">
        <v>0</v>
      </c>
      <c r="S3153" s="7">
        <v>2085.04</v>
      </c>
      <c r="T3153" s="7">
        <v>0</v>
      </c>
      <c r="U3153" s="7" t="s">
        <v>1716</v>
      </c>
      <c r="V3153" s="7" t="s">
        <v>33</v>
      </c>
      <c r="W3153" s="0" t="s">
        <v>3742</v>
      </c>
      <c r="X3153" s="0">
        <v>1</v>
      </c>
      <c r="Y3153" s="0" t="s">
        <v>126</v>
      </c>
      <c r="Z3153" s="7" t="s">
        <v>35</v>
      </c>
      <c r="AA3153" s="7" t="s">
        <v>70</v>
      </c>
      <c r="AB3153" s="0" t="s">
        <v>30</v>
      </c>
    </row>
    <row r="3154">
      <c r="A3154" s="6" t="s">
        <v>3744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1883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6773.24</v>
      </c>
      <c r="S3154" s="7">
        <v>6773.24</v>
      </c>
      <c r="T3154" s="7">
        <v>0</v>
      </c>
      <c r="U3154" s="7" t="s">
        <v>51</v>
      </c>
      <c r="V3154" s="7" t="s">
        <v>33</v>
      </c>
      <c r="W3154" s="0" t="s">
        <v>3723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3745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1711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6773.24</v>
      </c>
      <c r="S3155" s="7">
        <v>6773.24</v>
      </c>
      <c r="T3155" s="7">
        <v>0</v>
      </c>
      <c r="U3155" s="7" t="s">
        <v>350</v>
      </c>
      <c r="V3155" s="7" t="s">
        <v>33</v>
      </c>
      <c r="W3155" s="0" t="s">
        <v>3744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3746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1713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6773.24</v>
      </c>
      <c r="S3156" s="7">
        <v>6773.24</v>
      </c>
      <c r="T3156" s="7">
        <v>0</v>
      </c>
      <c r="U3156" s="7" t="s">
        <v>1714</v>
      </c>
      <c r="V3156" s="7" t="s">
        <v>33</v>
      </c>
      <c r="W3156" s="0" t="s">
        <v>3745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3747</v>
      </c>
      <c r="B3157" s="6" t="s">
        <v>49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1713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6773.24</v>
      </c>
      <c r="S3157" s="7">
        <v>6773.24</v>
      </c>
      <c r="T3157" s="7">
        <v>0</v>
      </c>
      <c r="U3157" s="7" t="s">
        <v>1716</v>
      </c>
      <c r="V3157" s="7" t="s">
        <v>33</v>
      </c>
      <c r="W3157" s="0" t="s">
        <v>3746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3747</v>
      </c>
      <c r="B3158" s="6" t="s">
        <v>30</v>
      </c>
      <c r="C3158" s="6" t="s">
        <v>30</v>
      </c>
      <c r="D3158" s="6">
        <v>2023</v>
      </c>
      <c r="E3158" s="6">
        <v>1</v>
      </c>
      <c r="F3158" s="6" t="s">
        <v>33</v>
      </c>
      <c r="G3158" s="6" t="s">
        <v>2896</v>
      </c>
      <c r="H3158" s="6">
        <v>14</v>
      </c>
      <c r="I3158" s="6">
        <v>0</v>
      </c>
      <c r="J3158" s="10">
        <v>44939</v>
      </c>
      <c r="K3158" s="10" t="s">
        <v>2989</v>
      </c>
      <c r="L3158" s="0" t="s">
        <v>3029</v>
      </c>
      <c r="M3158" s="0">
        <v>1365</v>
      </c>
      <c r="N3158" s="0">
        <v>1</v>
      </c>
      <c r="O3158" s="0">
        <v>0</v>
      </c>
      <c r="P3158" s="0" t="s">
        <v>126</v>
      </c>
      <c r="Q3158" s="0">
        <v>0</v>
      </c>
      <c r="R3158" s="7">
        <v>6773.24</v>
      </c>
      <c r="S3158" s="7">
        <v>0</v>
      </c>
      <c r="T3158" s="7">
        <v>0</v>
      </c>
      <c r="U3158" s="7" t="s">
        <v>1716</v>
      </c>
      <c r="V3158" s="7" t="s">
        <v>33</v>
      </c>
      <c r="W3158" s="0" t="s">
        <v>3746</v>
      </c>
      <c r="X3158" s="0">
        <v>1</v>
      </c>
      <c r="Y3158" s="0" t="s">
        <v>126</v>
      </c>
      <c r="Z3158" s="7" t="s">
        <v>35</v>
      </c>
      <c r="AA3158" s="7" t="s">
        <v>70</v>
      </c>
      <c r="AB3158" s="0" t="s">
        <v>30</v>
      </c>
    </row>
    <row r="3159">
      <c r="A3159" s="6" t="s">
        <v>3747</v>
      </c>
      <c r="B3159" s="6" t="s">
        <v>30</v>
      </c>
      <c r="C3159" s="6" t="s">
        <v>30</v>
      </c>
      <c r="D3159" s="6">
        <v>2023</v>
      </c>
      <c r="E3159" s="6">
        <v>1</v>
      </c>
      <c r="F3159" s="6" t="s">
        <v>33</v>
      </c>
      <c r="G3159" s="6" t="s">
        <v>864</v>
      </c>
      <c r="H3159" s="6">
        <v>8</v>
      </c>
      <c r="I3159" s="6">
        <v>0</v>
      </c>
      <c r="J3159" s="10">
        <v>44940</v>
      </c>
      <c r="K3159" s="10" t="s">
        <v>1150</v>
      </c>
      <c r="L3159" s="0" t="s">
        <v>1887</v>
      </c>
      <c r="M3159" s="0">
        <v>1365</v>
      </c>
      <c r="N3159" s="0">
        <v>1</v>
      </c>
      <c r="O3159" s="0">
        <v>0</v>
      </c>
      <c r="P3159" s="0" t="s">
        <v>126</v>
      </c>
      <c r="Q3159" s="0">
        <v>0</v>
      </c>
      <c r="R3159" s="7">
        <v>0</v>
      </c>
      <c r="S3159" s="7">
        <v>1322.4</v>
      </c>
      <c r="T3159" s="7">
        <v>0</v>
      </c>
      <c r="U3159" s="7" t="s">
        <v>1716</v>
      </c>
      <c r="V3159" s="7" t="s">
        <v>33</v>
      </c>
      <c r="W3159" s="0" t="s">
        <v>3746</v>
      </c>
      <c r="X3159" s="0">
        <v>1</v>
      </c>
      <c r="Y3159" s="0" t="s">
        <v>126</v>
      </c>
      <c r="Z3159" s="7" t="s">
        <v>35</v>
      </c>
      <c r="AA3159" s="7" t="s">
        <v>70</v>
      </c>
      <c r="AB3159" s="0" t="s">
        <v>30</v>
      </c>
    </row>
    <row r="3160">
      <c r="A3160" s="6" t="s">
        <v>3747</v>
      </c>
      <c r="B3160" s="6" t="s">
        <v>30</v>
      </c>
      <c r="C3160" s="6" t="s">
        <v>30</v>
      </c>
      <c r="D3160" s="6">
        <v>2023</v>
      </c>
      <c r="E3160" s="6">
        <v>1</v>
      </c>
      <c r="F3160" s="6" t="s">
        <v>33</v>
      </c>
      <c r="G3160" s="6" t="s">
        <v>864</v>
      </c>
      <c r="H3160" s="6">
        <v>8</v>
      </c>
      <c r="I3160" s="6">
        <v>0</v>
      </c>
      <c r="J3160" s="10">
        <v>44940</v>
      </c>
      <c r="K3160" s="10" t="s">
        <v>1150</v>
      </c>
      <c r="L3160" s="0" t="s">
        <v>1888</v>
      </c>
      <c r="M3160" s="0">
        <v>1365</v>
      </c>
      <c r="N3160" s="0">
        <v>1</v>
      </c>
      <c r="O3160" s="0">
        <v>0</v>
      </c>
      <c r="P3160" s="0" t="s">
        <v>126</v>
      </c>
      <c r="Q3160" s="0">
        <v>0</v>
      </c>
      <c r="R3160" s="7">
        <v>0</v>
      </c>
      <c r="S3160" s="7">
        <v>1566</v>
      </c>
      <c r="T3160" s="7">
        <v>0</v>
      </c>
      <c r="U3160" s="7" t="s">
        <v>1716</v>
      </c>
      <c r="V3160" s="7" t="s">
        <v>33</v>
      </c>
      <c r="W3160" s="0" t="s">
        <v>3746</v>
      </c>
      <c r="X3160" s="0">
        <v>1</v>
      </c>
      <c r="Y3160" s="0" t="s">
        <v>126</v>
      </c>
      <c r="Z3160" s="7" t="s">
        <v>35</v>
      </c>
      <c r="AA3160" s="7" t="s">
        <v>70</v>
      </c>
      <c r="AB3160" s="0" t="s">
        <v>30</v>
      </c>
    </row>
    <row r="3161">
      <c r="A3161" s="6" t="s">
        <v>3747</v>
      </c>
      <c r="B3161" s="6" t="s">
        <v>30</v>
      </c>
      <c r="C3161" s="6" t="s">
        <v>30</v>
      </c>
      <c r="D3161" s="6">
        <v>2023</v>
      </c>
      <c r="E3161" s="6">
        <v>1</v>
      </c>
      <c r="F3161" s="6" t="s">
        <v>33</v>
      </c>
      <c r="G3161" s="6" t="s">
        <v>864</v>
      </c>
      <c r="H3161" s="6">
        <v>8</v>
      </c>
      <c r="I3161" s="6">
        <v>0</v>
      </c>
      <c r="J3161" s="10">
        <v>44940</v>
      </c>
      <c r="K3161" s="10" t="s">
        <v>1150</v>
      </c>
      <c r="L3161" s="0" t="s">
        <v>1889</v>
      </c>
      <c r="M3161" s="0">
        <v>1365</v>
      </c>
      <c r="N3161" s="0">
        <v>1</v>
      </c>
      <c r="O3161" s="0">
        <v>0</v>
      </c>
      <c r="P3161" s="0" t="s">
        <v>126</v>
      </c>
      <c r="Q3161" s="0">
        <v>0</v>
      </c>
      <c r="R3161" s="7">
        <v>0</v>
      </c>
      <c r="S3161" s="7">
        <v>765.6</v>
      </c>
      <c r="T3161" s="7">
        <v>0</v>
      </c>
      <c r="U3161" s="7" t="s">
        <v>1716</v>
      </c>
      <c r="V3161" s="7" t="s">
        <v>33</v>
      </c>
      <c r="W3161" s="0" t="s">
        <v>3746</v>
      </c>
      <c r="X3161" s="0">
        <v>1</v>
      </c>
      <c r="Y3161" s="0" t="s">
        <v>126</v>
      </c>
      <c r="Z3161" s="7" t="s">
        <v>35</v>
      </c>
      <c r="AA3161" s="7" t="s">
        <v>70</v>
      </c>
      <c r="AB3161" s="0" t="s">
        <v>30</v>
      </c>
    </row>
    <row r="3162">
      <c r="A3162" s="6" t="s">
        <v>3747</v>
      </c>
      <c r="B3162" s="6" t="s">
        <v>30</v>
      </c>
      <c r="C3162" s="6" t="s">
        <v>30</v>
      </c>
      <c r="D3162" s="6">
        <v>2023</v>
      </c>
      <c r="E3162" s="6">
        <v>1</v>
      </c>
      <c r="F3162" s="6" t="s">
        <v>33</v>
      </c>
      <c r="G3162" s="6" t="s">
        <v>864</v>
      </c>
      <c r="H3162" s="6">
        <v>8</v>
      </c>
      <c r="I3162" s="6">
        <v>0</v>
      </c>
      <c r="J3162" s="10">
        <v>44940</v>
      </c>
      <c r="K3162" s="10" t="s">
        <v>1150</v>
      </c>
      <c r="L3162" s="0" t="s">
        <v>1890</v>
      </c>
      <c r="M3162" s="0">
        <v>1365</v>
      </c>
      <c r="N3162" s="0">
        <v>1</v>
      </c>
      <c r="O3162" s="0">
        <v>0</v>
      </c>
      <c r="P3162" s="0" t="s">
        <v>126</v>
      </c>
      <c r="Q3162" s="0">
        <v>0</v>
      </c>
      <c r="R3162" s="7">
        <v>0</v>
      </c>
      <c r="S3162" s="7">
        <v>174</v>
      </c>
      <c r="T3162" s="7">
        <v>0</v>
      </c>
      <c r="U3162" s="7" t="s">
        <v>1716</v>
      </c>
      <c r="V3162" s="7" t="s">
        <v>33</v>
      </c>
      <c r="W3162" s="0" t="s">
        <v>3746</v>
      </c>
      <c r="X3162" s="0">
        <v>1</v>
      </c>
      <c r="Y3162" s="0" t="s">
        <v>126</v>
      </c>
      <c r="Z3162" s="7" t="s">
        <v>35</v>
      </c>
      <c r="AA3162" s="7" t="s">
        <v>70</v>
      </c>
      <c r="AB3162" s="0" t="s">
        <v>30</v>
      </c>
    </row>
    <row r="3163">
      <c r="A3163" s="6" t="s">
        <v>3747</v>
      </c>
      <c r="B3163" s="6" t="s">
        <v>30</v>
      </c>
      <c r="C3163" s="6" t="s">
        <v>30</v>
      </c>
      <c r="D3163" s="6">
        <v>2023</v>
      </c>
      <c r="E3163" s="6">
        <v>1</v>
      </c>
      <c r="F3163" s="6" t="s">
        <v>33</v>
      </c>
      <c r="G3163" s="6" t="s">
        <v>864</v>
      </c>
      <c r="H3163" s="6">
        <v>8</v>
      </c>
      <c r="I3163" s="6">
        <v>0</v>
      </c>
      <c r="J3163" s="10">
        <v>44940</v>
      </c>
      <c r="K3163" s="10" t="s">
        <v>1150</v>
      </c>
      <c r="L3163" s="0" t="s">
        <v>1891</v>
      </c>
      <c r="M3163" s="0">
        <v>1365</v>
      </c>
      <c r="N3163" s="0">
        <v>1</v>
      </c>
      <c r="O3163" s="0">
        <v>0</v>
      </c>
      <c r="P3163" s="0" t="s">
        <v>126</v>
      </c>
      <c r="Q3163" s="0">
        <v>0</v>
      </c>
      <c r="R3163" s="7">
        <v>0</v>
      </c>
      <c r="S3163" s="7">
        <v>835.2</v>
      </c>
      <c r="T3163" s="7">
        <v>0</v>
      </c>
      <c r="U3163" s="7" t="s">
        <v>1716</v>
      </c>
      <c r="V3163" s="7" t="s">
        <v>33</v>
      </c>
      <c r="W3163" s="0" t="s">
        <v>3746</v>
      </c>
      <c r="X3163" s="0">
        <v>1</v>
      </c>
      <c r="Y3163" s="0" t="s">
        <v>126</v>
      </c>
      <c r="Z3163" s="7" t="s">
        <v>35</v>
      </c>
      <c r="AA3163" s="7" t="s">
        <v>70</v>
      </c>
      <c r="AB3163" s="0" t="s">
        <v>30</v>
      </c>
    </row>
    <row r="3164">
      <c r="A3164" s="6" t="s">
        <v>3747</v>
      </c>
      <c r="B3164" s="6" t="s">
        <v>30</v>
      </c>
      <c r="C3164" s="6" t="s">
        <v>30</v>
      </c>
      <c r="D3164" s="6">
        <v>2023</v>
      </c>
      <c r="E3164" s="6">
        <v>1</v>
      </c>
      <c r="F3164" s="6" t="s">
        <v>33</v>
      </c>
      <c r="G3164" s="6" t="s">
        <v>864</v>
      </c>
      <c r="H3164" s="6">
        <v>8</v>
      </c>
      <c r="I3164" s="6">
        <v>0</v>
      </c>
      <c r="J3164" s="10">
        <v>44940</v>
      </c>
      <c r="K3164" s="10" t="s">
        <v>1150</v>
      </c>
      <c r="L3164" s="0" t="s">
        <v>1892</v>
      </c>
      <c r="M3164" s="0">
        <v>1365</v>
      </c>
      <c r="N3164" s="0">
        <v>1</v>
      </c>
      <c r="O3164" s="0">
        <v>0</v>
      </c>
      <c r="P3164" s="0" t="s">
        <v>126</v>
      </c>
      <c r="Q3164" s="0">
        <v>0</v>
      </c>
      <c r="R3164" s="7">
        <v>0</v>
      </c>
      <c r="S3164" s="7">
        <v>649.6</v>
      </c>
      <c r="T3164" s="7">
        <v>0</v>
      </c>
      <c r="U3164" s="7" t="s">
        <v>1716</v>
      </c>
      <c r="V3164" s="7" t="s">
        <v>33</v>
      </c>
      <c r="W3164" s="0" t="s">
        <v>3746</v>
      </c>
      <c r="X3164" s="0">
        <v>1</v>
      </c>
      <c r="Y3164" s="0" t="s">
        <v>126</v>
      </c>
      <c r="Z3164" s="7" t="s">
        <v>35</v>
      </c>
      <c r="AA3164" s="7" t="s">
        <v>70</v>
      </c>
      <c r="AB3164" s="0" t="s">
        <v>30</v>
      </c>
    </row>
    <row r="3165">
      <c r="A3165" s="6" t="s">
        <v>3747</v>
      </c>
      <c r="B3165" s="6" t="s">
        <v>30</v>
      </c>
      <c r="C3165" s="6" t="s">
        <v>30</v>
      </c>
      <c r="D3165" s="6">
        <v>2023</v>
      </c>
      <c r="E3165" s="6">
        <v>1</v>
      </c>
      <c r="F3165" s="6" t="s">
        <v>33</v>
      </c>
      <c r="G3165" s="6" t="s">
        <v>864</v>
      </c>
      <c r="H3165" s="6">
        <v>8</v>
      </c>
      <c r="I3165" s="6">
        <v>0</v>
      </c>
      <c r="J3165" s="10">
        <v>44940</v>
      </c>
      <c r="K3165" s="10" t="s">
        <v>1150</v>
      </c>
      <c r="L3165" s="0" t="s">
        <v>1893</v>
      </c>
      <c r="M3165" s="0">
        <v>1365</v>
      </c>
      <c r="N3165" s="0">
        <v>1</v>
      </c>
      <c r="O3165" s="0">
        <v>0</v>
      </c>
      <c r="P3165" s="0" t="s">
        <v>126</v>
      </c>
      <c r="Q3165" s="0">
        <v>0</v>
      </c>
      <c r="R3165" s="7">
        <v>0</v>
      </c>
      <c r="S3165" s="7">
        <v>962.8</v>
      </c>
      <c r="T3165" s="7">
        <v>0</v>
      </c>
      <c r="U3165" s="7" t="s">
        <v>1716</v>
      </c>
      <c r="V3165" s="7" t="s">
        <v>33</v>
      </c>
      <c r="W3165" s="0" t="s">
        <v>3746</v>
      </c>
      <c r="X3165" s="0">
        <v>1</v>
      </c>
      <c r="Y3165" s="0" t="s">
        <v>126</v>
      </c>
      <c r="Z3165" s="7" t="s">
        <v>35</v>
      </c>
      <c r="AA3165" s="7" t="s">
        <v>70</v>
      </c>
      <c r="AB3165" s="0" t="s">
        <v>30</v>
      </c>
    </row>
    <row r="3166">
      <c r="A3166" s="6" t="s">
        <v>3747</v>
      </c>
      <c r="B3166" s="6" t="s">
        <v>30</v>
      </c>
      <c r="C3166" s="6" t="s">
        <v>30</v>
      </c>
      <c r="D3166" s="6">
        <v>2023</v>
      </c>
      <c r="E3166" s="6">
        <v>1</v>
      </c>
      <c r="F3166" s="6" t="s">
        <v>33</v>
      </c>
      <c r="G3166" s="6" t="s">
        <v>864</v>
      </c>
      <c r="H3166" s="6">
        <v>8</v>
      </c>
      <c r="I3166" s="6">
        <v>0</v>
      </c>
      <c r="J3166" s="10">
        <v>44940</v>
      </c>
      <c r="K3166" s="10" t="s">
        <v>1150</v>
      </c>
      <c r="L3166" s="0" t="s">
        <v>1894</v>
      </c>
      <c r="M3166" s="0">
        <v>1365</v>
      </c>
      <c r="N3166" s="0">
        <v>1</v>
      </c>
      <c r="O3166" s="0">
        <v>0</v>
      </c>
      <c r="P3166" s="0" t="s">
        <v>126</v>
      </c>
      <c r="Q3166" s="0">
        <v>0</v>
      </c>
      <c r="R3166" s="7">
        <v>0</v>
      </c>
      <c r="S3166" s="7">
        <v>497.64</v>
      </c>
      <c r="T3166" s="7">
        <v>0</v>
      </c>
      <c r="U3166" s="7" t="s">
        <v>1716</v>
      </c>
      <c r="V3166" s="7" t="s">
        <v>33</v>
      </c>
      <c r="W3166" s="0" t="s">
        <v>3746</v>
      </c>
      <c r="X3166" s="0">
        <v>1</v>
      </c>
      <c r="Y3166" s="0" t="s">
        <v>126</v>
      </c>
      <c r="Z3166" s="7" t="s">
        <v>35</v>
      </c>
      <c r="AA3166" s="7" t="s">
        <v>70</v>
      </c>
      <c r="AB3166" s="0" t="s">
        <v>30</v>
      </c>
    </row>
    <row r="3167">
      <c r="A3167" s="6" t="s">
        <v>3748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1896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51</v>
      </c>
      <c r="V3167" s="7" t="s">
        <v>33</v>
      </c>
      <c r="W3167" s="0" t="s">
        <v>3723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3749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1711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350</v>
      </c>
      <c r="V3168" s="7" t="s">
        <v>33</v>
      </c>
      <c r="W3168" s="0" t="s">
        <v>3748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3750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1713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1714</v>
      </c>
      <c r="V3169" s="7" t="s">
        <v>33</v>
      </c>
      <c r="W3169" s="0" t="s">
        <v>3749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3751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1713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1716</v>
      </c>
      <c r="V3170" s="7" t="s">
        <v>33</v>
      </c>
      <c r="W3170" s="0" t="s">
        <v>3750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3752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1909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51</v>
      </c>
      <c r="V3171" s="7" t="s">
        <v>33</v>
      </c>
      <c r="W3171" s="0" t="s">
        <v>3723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3753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1711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350</v>
      </c>
      <c r="V3172" s="7" t="s">
        <v>33</v>
      </c>
      <c r="W3172" s="0" t="s">
        <v>3752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3754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1713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1714</v>
      </c>
      <c r="V3173" s="7" t="s">
        <v>33</v>
      </c>
      <c r="W3173" s="0" t="s">
        <v>3753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3755</v>
      </c>
      <c r="B3174" s="6" t="s">
        <v>49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1713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1716</v>
      </c>
      <c r="V3174" s="7" t="s">
        <v>33</v>
      </c>
      <c r="W3174" s="0" t="s">
        <v>3754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3756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1914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51</v>
      </c>
      <c r="V3175" s="7" t="s">
        <v>33</v>
      </c>
      <c r="W3175" s="0" t="s">
        <v>3723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3757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1711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350</v>
      </c>
      <c r="V3176" s="7" t="s">
        <v>33</v>
      </c>
      <c r="W3176" s="0" t="s">
        <v>3756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3758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1713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1714</v>
      </c>
      <c r="V3177" s="7" t="s">
        <v>33</v>
      </c>
      <c r="W3177" s="0" t="s">
        <v>3757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3759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1713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1716</v>
      </c>
      <c r="V3178" s="7" t="s">
        <v>33</v>
      </c>
      <c r="W3178" s="0" t="s">
        <v>3758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3760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1919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51</v>
      </c>
      <c r="V3179" s="7" t="s">
        <v>33</v>
      </c>
      <c r="W3179" s="0" t="s">
        <v>3723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3761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1711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350</v>
      </c>
      <c r="V3180" s="7" t="s">
        <v>33</v>
      </c>
      <c r="W3180" s="0" t="s">
        <v>3760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3762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1713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1714</v>
      </c>
      <c r="V3181" s="7" t="s">
        <v>33</v>
      </c>
      <c r="W3181" s="0" t="s">
        <v>3761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3763</v>
      </c>
      <c r="B3182" s="6" t="s">
        <v>49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1713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1716</v>
      </c>
      <c r="V3182" s="7" t="s">
        <v>33</v>
      </c>
      <c r="W3182" s="0" t="s">
        <v>3762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3764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1924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51</v>
      </c>
      <c r="V3183" s="7" t="s">
        <v>33</v>
      </c>
      <c r="W3183" s="0" t="s">
        <v>3723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3765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1711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350</v>
      </c>
      <c r="V3184" s="7" t="s">
        <v>33</v>
      </c>
      <c r="W3184" s="0" t="s">
        <v>3764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3766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1713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1714</v>
      </c>
      <c r="V3185" s="7" t="s">
        <v>33</v>
      </c>
      <c r="W3185" s="0" t="s">
        <v>3765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3767</v>
      </c>
      <c r="B3186" s="6" t="s">
        <v>49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1713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1716</v>
      </c>
      <c r="V3186" s="7" t="s">
        <v>33</v>
      </c>
      <c r="W3186" s="0" t="s">
        <v>3766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3768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1929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51</v>
      </c>
      <c r="V3187" s="7" t="s">
        <v>33</v>
      </c>
      <c r="W3187" s="0" t="s">
        <v>3723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3769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1711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350</v>
      </c>
      <c r="V3188" s="7" t="s">
        <v>33</v>
      </c>
      <c r="W3188" s="0" t="s">
        <v>3768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3770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1713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1714</v>
      </c>
      <c r="V3189" s="7" t="s">
        <v>33</v>
      </c>
      <c r="W3189" s="0" t="s">
        <v>3769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3771</v>
      </c>
      <c r="B3190" s="6" t="s">
        <v>49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1713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1716</v>
      </c>
      <c r="V3190" s="7" t="s">
        <v>33</v>
      </c>
      <c r="W3190" s="0" t="s">
        <v>3770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3772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1939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68899.16</v>
      </c>
      <c r="S3191" s="7">
        <v>68899.16</v>
      </c>
      <c r="T3191" s="7">
        <v>0</v>
      </c>
      <c r="U3191" s="7" t="s">
        <v>51</v>
      </c>
      <c r="V3191" s="7" t="s">
        <v>33</v>
      </c>
      <c r="W3191" s="0" t="s">
        <v>3723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3773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1711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68899.16</v>
      </c>
      <c r="S3192" s="7">
        <v>68899.16</v>
      </c>
      <c r="T3192" s="7">
        <v>0</v>
      </c>
      <c r="U3192" s="7" t="s">
        <v>350</v>
      </c>
      <c r="V3192" s="7" t="s">
        <v>33</v>
      </c>
      <c r="W3192" s="0" t="s">
        <v>3772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3774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1713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68899.16</v>
      </c>
      <c r="S3193" s="7">
        <v>68899.16</v>
      </c>
      <c r="T3193" s="7">
        <v>0</v>
      </c>
      <c r="U3193" s="7" t="s">
        <v>1714</v>
      </c>
      <c r="V3193" s="7" t="s">
        <v>33</v>
      </c>
      <c r="W3193" s="0" t="s">
        <v>3773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3775</v>
      </c>
      <c r="B3194" s="6" t="s">
        <v>49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1713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68899.16</v>
      </c>
      <c r="S3194" s="7">
        <v>68899.16</v>
      </c>
      <c r="T3194" s="7">
        <v>0</v>
      </c>
      <c r="U3194" s="7" t="s">
        <v>1716</v>
      </c>
      <c r="V3194" s="7" t="s">
        <v>33</v>
      </c>
      <c r="W3194" s="0" t="s">
        <v>3774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3775</v>
      </c>
      <c r="B3195" s="6" t="s">
        <v>30</v>
      </c>
      <c r="C3195" s="6" t="s">
        <v>30</v>
      </c>
      <c r="D3195" s="6">
        <v>2023</v>
      </c>
      <c r="E3195" s="6">
        <v>1</v>
      </c>
      <c r="F3195" s="6" t="s">
        <v>33</v>
      </c>
      <c r="G3195" s="6" t="s">
        <v>2896</v>
      </c>
      <c r="H3195" s="6">
        <v>13</v>
      </c>
      <c r="I3195" s="6">
        <v>0</v>
      </c>
      <c r="J3195" s="10">
        <v>44953</v>
      </c>
      <c r="K3195" s="10" t="s">
        <v>3059</v>
      </c>
      <c r="L3195" s="0" t="s">
        <v>3060</v>
      </c>
      <c r="M3195" s="0">
        <v>1363</v>
      </c>
      <c r="N3195" s="0">
        <v>1</v>
      </c>
      <c r="O3195" s="0">
        <v>0</v>
      </c>
      <c r="P3195" s="0" t="s">
        <v>126</v>
      </c>
      <c r="Q3195" s="0">
        <v>0</v>
      </c>
      <c r="R3195" s="7">
        <v>1485.96</v>
      </c>
      <c r="S3195" s="7">
        <v>0</v>
      </c>
      <c r="T3195" s="7">
        <v>0</v>
      </c>
      <c r="U3195" s="7" t="s">
        <v>1716</v>
      </c>
      <c r="V3195" s="7" t="s">
        <v>33</v>
      </c>
      <c r="W3195" s="0" t="s">
        <v>3774</v>
      </c>
      <c r="X3195" s="0">
        <v>1</v>
      </c>
      <c r="Y3195" s="0" t="s">
        <v>126</v>
      </c>
      <c r="Z3195" s="7" t="s">
        <v>35</v>
      </c>
      <c r="AA3195" s="7" t="s">
        <v>70</v>
      </c>
      <c r="AB3195" s="0" t="s">
        <v>30</v>
      </c>
    </row>
    <row r="3196">
      <c r="A3196" s="6" t="s">
        <v>3775</v>
      </c>
      <c r="B3196" s="6" t="s">
        <v>30</v>
      </c>
      <c r="C3196" s="6" t="s">
        <v>30</v>
      </c>
      <c r="D3196" s="6">
        <v>2023</v>
      </c>
      <c r="E3196" s="6">
        <v>1</v>
      </c>
      <c r="F3196" s="6" t="s">
        <v>33</v>
      </c>
      <c r="G3196" s="6" t="s">
        <v>2896</v>
      </c>
      <c r="H3196" s="6">
        <v>17</v>
      </c>
      <c r="I3196" s="6">
        <v>0</v>
      </c>
      <c r="J3196" s="10">
        <v>44929</v>
      </c>
      <c r="K3196" s="10" t="s">
        <v>3061</v>
      </c>
      <c r="L3196" s="0" t="s">
        <v>3062</v>
      </c>
      <c r="M3196" s="0">
        <v>1368</v>
      </c>
      <c r="N3196" s="0">
        <v>1</v>
      </c>
      <c r="O3196" s="0">
        <v>0</v>
      </c>
      <c r="P3196" s="0" t="s">
        <v>126</v>
      </c>
      <c r="Q3196" s="0">
        <v>0</v>
      </c>
      <c r="R3196" s="7">
        <v>950</v>
      </c>
      <c r="S3196" s="7">
        <v>0</v>
      </c>
      <c r="T3196" s="7">
        <v>0</v>
      </c>
      <c r="U3196" s="7" t="s">
        <v>1716</v>
      </c>
      <c r="V3196" s="7" t="s">
        <v>33</v>
      </c>
      <c r="W3196" s="0" t="s">
        <v>3774</v>
      </c>
      <c r="X3196" s="0">
        <v>1</v>
      </c>
      <c r="Y3196" s="0" t="s">
        <v>126</v>
      </c>
      <c r="Z3196" s="7" t="s">
        <v>35</v>
      </c>
      <c r="AA3196" s="7" t="s">
        <v>70</v>
      </c>
      <c r="AB3196" s="0" t="s">
        <v>30</v>
      </c>
    </row>
    <row r="3197">
      <c r="A3197" s="6" t="s">
        <v>3775</v>
      </c>
      <c r="B3197" s="6" t="s">
        <v>30</v>
      </c>
      <c r="C3197" s="6" t="s">
        <v>30</v>
      </c>
      <c r="D3197" s="6">
        <v>2023</v>
      </c>
      <c r="E3197" s="6">
        <v>1</v>
      </c>
      <c r="F3197" s="6" t="s">
        <v>33</v>
      </c>
      <c r="G3197" s="6" t="s">
        <v>2896</v>
      </c>
      <c r="H3197" s="6">
        <v>18</v>
      </c>
      <c r="I3197" s="6">
        <v>0</v>
      </c>
      <c r="J3197" s="10">
        <v>44930</v>
      </c>
      <c r="K3197" s="10" t="s">
        <v>3063</v>
      </c>
      <c r="L3197" s="0" t="s">
        <v>3064</v>
      </c>
      <c r="M3197" s="0">
        <v>1369</v>
      </c>
      <c r="N3197" s="0">
        <v>1</v>
      </c>
      <c r="O3197" s="0">
        <v>0</v>
      </c>
      <c r="P3197" s="0" t="s">
        <v>126</v>
      </c>
      <c r="Q3197" s="0">
        <v>0</v>
      </c>
      <c r="R3197" s="7">
        <v>900</v>
      </c>
      <c r="S3197" s="7">
        <v>0</v>
      </c>
      <c r="T3197" s="7">
        <v>0</v>
      </c>
      <c r="U3197" s="7" t="s">
        <v>1716</v>
      </c>
      <c r="V3197" s="7" t="s">
        <v>33</v>
      </c>
      <c r="W3197" s="0" t="s">
        <v>3774</v>
      </c>
      <c r="X3197" s="0">
        <v>1</v>
      </c>
      <c r="Y3197" s="0" t="s">
        <v>126</v>
      </c>
      <c r="Z3197" s="7" t="s">
        <v>35</v>
      </c>
      <c r="AA3197" s="7" t="s">
        <v>70</v>
      </c>
      <c r="AB3197" s="0" t="s">
        <v>30</v>
      </c>
    </row>
    <row r="3198">
      <c r="A3198" s="6" t="s">
        <v>3775</v>
      </c>
      <c r="B3198" s="6" t="s">
        <v>30</v>
      </c>
      <c r="C3198" s="6" t="s">
        <v>30</v>
      </c>
      <c r="D3198" s="6">
        <v>2023</v>
      </c>
      <c r="E3198" s="6">
        <v>1</v>
      </c>
      <c r="F3198" s="6" t="s">
        <v>33</v>
      </c>
      <c r="G3198" s="6" t="s">
        <v>2896</v>
      </c>
      <c r="H3198" s="6">
        <v>19</v>
      </c>
      <c r="I3198" s="6">
        <v>0</v>
      </c>
      <c r="J3198" s="10">
        <v>44931</v>
      </c>
      <c r="K3198" s="10" t="s">
        <v>3063</v>
      </c>
      <c r="L3198" s="0" t="s">
        <v>3065</v>
      </c>
      <c r="M3198" s="0">
        <v>1370</v>
      </c>
      <c r="N3198" s="0">
        <v>1</v>
      </c>
      <c r="O3198" s="0">
        <v>0</v>
      </c>
      <c r="P3198" s="0" t="s">
        <v>126</v>
      </c>
      <c r="Q3198" s="0">
        <v>0</v>
      </c>
      <c r="R3198" s="7">
        <v>500</v>
      </c>
      <c r="S3198" s="7">
        <v>0</v>
      </c>
      <c r="T3198" s="7">
        <v>0</v>
      </c>
      <c r="U3198" s="7" t="s">
        <v>1716</v>
      </c>
      <c r="V3198" s="7" t="s">
        <v>33</v>
      </c>
      <c r="W3198" s="0" t="s">
        <v>3774</v>
      </c>
      <c r="X3198" s="0">
        <v>1</v>
      </c>
      <c r="Y3198" s="0" t="s">
        <v>126</v>
      </c>
      <c r="Z3198" s="7" t="s">
        <v>35</v>
      </c>
      <c r="AA3198" s="7" t="s">
        <v>70</v>
      </c>
      <c r="AB3198" s="0" t="s">
        <v>30</v>
      </c>
    </row>
    <row r="3199">
      <c r="A3199" s="6" t="s">
        <v>3775</v>
      </c>
      <c r="B3199" s="6" t="s">
        <v>30</v>
      </c>
      <c r="C3199" s="6" t="s">
        <v>30</v>
      </c>
      <c r="D3199" s="6">
        <v>2023</v>
      </c>
      <c r="E3199" s="6">
        <v>1</v>
      </c>
      <c r="F3199" s="6" t="s">
        <v>33</v>
      </c>
      <c r="G3199" s="6" t="s">
        <v>2896</v>
      </c>
      <c r="H3199" s="6">
        <v>20</v>
      </c>
      <c r="I3199" s="6">
        <v>0</v>
      </c>
      <c r="J3199" s="10">
        <v>44932</v>
      </c>
      <c r="K3199" s="10" t="s">
        <v>3063</v>
      </c>
      <c r="L3199" s="0" t="s">
        <v>3066</v>
      </c>
      <c r="M3199" s="0">
        <v>1371</v>
      </c>
      <c r="N3199" s="0">
        <v>1</v>
      </c>
      <c r="O3199" s="0">
        <v>0</v>
      </c>
      <c r="P3199" s="0" t="s">
        <v>126</v>
      </c>
      <c r="Q3199" s="0">
        <v>0</v>
      </c>
      <c r="R3199" s="7">
        <v>1000</v>
      </c>
      <c r="S3199" s="7">
        <v>0</v>
      </c>
      <c r="T3199" s="7">
        <v>0</v>
      </c>
      <c r="U3199" s="7" t="s">
        <v>1716</v>
      </c>
      <c r="V3199" s="7" t="s">
        <v>33</v>
      </c>
      <c r="W3199" s="0" t="s">
        <v>3774</v>
      </c>
      <c r="X3199" s="0">
        <v>1</v>
      </c>
      <c r="Y3199" s="0" t="s">
        <v>126</v>
      </c>
      <c r="Z3199" s="7" t="s">
        <v>35</v>
      </c>
      <c r="AA3199" s="7" t="s">
        <v>70</v>
      </c>
      <c r="AB3199" s="0" t="s">
        <v>30</v>
      </c>
    </row>
    <row r="3200">
      <c r="A3200" s="6" t="s">
        <v>3775</v>
      </c>
      <c r="B3200" s="6" t="s">
        <v>30</v>
      </c>
      <c r="C3200" s="6" t="s">
        <v>30</v>
      </c>
      <c r="D3200" s="6">
        <v>2023</v>
      </c>
      <c r="E3200" s="6">
        <v>1</v>
      </c>
      <c r="F3200" s="6" t="s">
        <v>33</v>
      </c>
      <c r="G3200" s="6" t="s">
        <v>2896</v>
      </c>
      <c r="H3200" s="6">
        <v>21</v>
      </c>
      <c r="I3200" s="6">
        <v>0</v>
      </c>
      <c r="J3200" s="10">
        <v>44934</v>
      </c>
      <c r="K3200" s="10" t="s">
        <v>3063</v>
      </c>
      <c r="L3200" s="0" t="s">
        <v>3067</v>
      </c>
      <c r="M3200" s="0">
        <v>1372</v>
      </c>
      <c r="N3200" s="0">
        <v>1</v>
      </c>
      <c r="O3200" s="0">
        <v>0</v>
      </c>
      <c r="P3200" s="0" t="s">
        <v>126</v>
      </c>
      <c r="Q3200" s="0">
        <v>0</v>
      </c>
      <c r="R3200" s="7">
        <v>916.3</v>
      </c>
      <c r="S3200" s="7">
        <v>0</v>
      </c>
      <c r="T3200" s="7">
        <v>0</v>
      </c>
      <c r="U3200" s="7" t="s">
        <v>1716</v>
      </c>
      <c r="V3200" s="7" t="s">
        <v>33</v>
      </c>
      <c r="W3200" s="0" t="s">
        <v>3774</v>
      </c>
      <c r="X3200" s="0">
        <v>1</v>
      </c>
      <c r="Y3200" s="0" t="s">
        <v>126</v>
      </c>
      <c r="Z3200" s="7" t="s">
        <v>35</v>
      </c>
      <c r="AA3200" s="7" t="s">
        <v>70</v>
      </c>
      <c r="AB3200" s="0" t="s">
        <v>30</v>
      </c>
    </row>
    <row r="3201">
      <c r="A3201" s="6" t="s">
        <v>3775</v>
      </c>
      <c r="B3201" s="6" t="s">
        <v>30</v>
      </c>
      <c r="C3201" s="6" t="s">
        <v>30</v>
      </c>
      <c r="D3201" s="6">
        <v>2023</v>
      </c>
      <c r="E3201" s="6">
        <v>1</v>
      </c>
      <c r="F3201" s="6" t="s">
        <v>33</v>
      </c>
      <c r="G3201" s="6" t="s">
        <v>2896</v>
      </c>
      <c r="H3201" s="6">
        <v>22</v>
      </c>
      <c r="I3201" s="6">
        <v>0</v>
      </c>
      <c r="J3201" s="10">
        <v>44935</v>
      </c>
      <c r="K3201" s="10" t="s">
        <v>3063</v>
      </c>
      <c r="L3201" s="0" t="s">
        <v>3068</v>
      </c>
      <c r="M3201" s="0">
        <v>1373</v>
      </c>
      <c r="N3201" s="0">
        <v>1</v>
      </c>
      <c r="O3201" s="0">
        <v>0</v>
      </c>
      <c r="P3201" s="0" t="s">
        <v>126</v>
      </c>
      <c r="Q3201" s="0">
        <v>0</v>
      </c>
      <c r="R3201" s="7">
        <v>1000.4</v>
      </c>
      <c r="S3201" s="7">
        <v>0</v>
      </c>
      <c r="T3201" s="7">
        <v>0</v>
      </c>
      <c r="U3201" s="7" t="s">
        <v>1716</v>
      </c>
      <c r="V3201" s="7" t="s">
        <v>33</v>
      </c>
      <c r="W3201" s="0" t="s">
        <v>3774</v>
      </c>
      <c r="X3201" s="0">
        <v>1</v>
      </c>
      <c r="Y3201" s="0" t="s">
        <v>126</v>
      </c>
      <c r="Z3201" s="7" t="s">
        <v>35</v>
      </c>
      <c r="AA3201" s="7" t="s">
        <v>70</v>
      </c>
      <c r="AB3201" s="0" t="s">
        <v>30</v>
      </c>
    </row>
    <row r="3202">
      <c r="A3202" s="6" t="s">
        <v>3775</v>
      </c>
      <c r="B3202" s="6" t="s">
        <v>30</v>
      </c>
      <c r="C3202" s="6" t="s">
        <v>30</v>
      </c>
      <c r="D3202" s="6">
        <v>2023</v>
      </c>
      <c r="E3202" s="6">
        <v>1</v>
      </c>
      <c r="F3202" s="6" t="s">
        <v>33</v>
      </c>
      <c r="G3202" s="6" t="s">
        <v>2896</v>
      </c>
      <c r="H3202" s="6">
        <v>23</v>
      </c>
      <c r="I3202" s="6">
        <v>0</v>
      </c>
      <c r="J3202" s="10">
        <v>44936</v>
      </c>
      <c r="K3202" s="10" t="s">
        <v>3063</v>
      </c>
      <c r="L3202" s="0" t="s">
        <v>3069</v>
      </c>
      <c r="M3202" s="0">
        <v>1374</v>
      </c>
      <c r="N3202" s="0">
        <v>1</v>
      </c>
      <c r="O3202" s="0">
        <v>0</v>
      </c>
      <c r="P3202" s="0" t="s">
        <v>126</v>
      </c>
      <c r="Q3202" s="0">
        <v>0</v>
      </c>
      <c r="R3202" s="7">
        <v>700</v>
      </c>
      <c r="S3202" s="7">
        <v>0</v>
      </c>
      <c r="T3202" s="7">
        <v>0</v>
      </c>
      <c r="U3202" s="7" t="s">
        <v>1716</v>
      </c>
      <c r="V3202" s="7" t="s">
        <v>33</v>
      </c>
      <c r="W3202" s="0" t="s">
        <v>3774</v>
      </c>
      <c r="X3202" s="0">
        <v>1</v>
      </c>
      <c r="Y3202" s="0" t="s">
        <v>126</v>
      </c>
      <c r="Z3202" s="7" t="s">
        <v>35</v>
      </c>
      <c r="AA3202" s="7" t="s">
        <v>70</v>
      </c>
      <c r="AB3202" s="0" t="s">
        <v>30</v>
      </c>
    </row>
    <row r="3203">
      <c r="A3203" s="6" t="s">
        <v>3775</v>
      </c>
      <c r="B3203" s="6" t="s">
        <v>30</v>
      </c>
      <c r="C3203" s="6" t="s">
        <v>30</v>
      </c>
      <c r="D3203" s="6">
        <v>2023</v>
      </c>
      <c r="E3203" s="6">
        <v>1</v>
      </c>
      <c r="F3203" s="6" t="s">
        <v>33</v>
      </c>
      <c r="G3203" s="6" t="s">
        <v>2896</v>
      </c>
      <c r="H3203" s="6">
        <v>24</v>
      </c>
      <c r="I3203" s="6">
        <v>0</v>
      </c>
      <c r="J3203" s="10">
        <v>44937</v>
      </c>
      <c r="K3203" s="10" t="s">
        <v>3063</v>
      </c>
      <c r="L3203" s="0" t="s">
        <v>3070</v>
      </c>
      <c r="M3203" s="0">
        <v>1375</v>
      </c>
      <c r="N3203" s="0">
        <v>1</v>
      </c>
      <c r="O3203" s="0">
        <v>0</v>
      </c>
      <c r="P3203" s="0" t="s">
        <v>126</v>
      </c>
      <c r="Q3203" s="0">
        <v>0</v>
      </c>
      <c r="R3203" s="7">
        <v>500</v>
      </c>
      <c r="S3203" s="7">
        <v>0</v>
      </c>
      <c r="T3203" s="7">
        <v>0</v>
      </c>
      <c r="U3203" s="7" t="s">
        <v>1716</v>
      </c>
      <c r="V3203" s="7" t="s">
        <v>33</v>
      </c>
      <c r="W3203" s="0" t="s">
        <v>3774</v>
      </c>
      <c r="X3203" s="0">
        <v>1</v>
      </c>
      <c r="Y3203" s="0" t="s">
        <v>126</v>
      </c>
      <c r="Z3203" s="7" t="s">
        <v>35</v>
      </c>
      <c r="AA3203" s="7" t="s">
        <v>70</v>
      </c>
      <c r="AB3203" s="0" t="s">
        <v>30</v>
      </c>
    </row>
    <row r="3204">
      <c r="A3204" s="6" t="s">
        <v>3775</v>
      </c>
      <c r="B3204" s="6" t="s">
        <v>30</v>
      </c>
      <c r="C3204" s="6" t="s">
        <v>30</v>
      </c>
      <c r="D3204" s="6">
        <v>2023</v>
      </c>
      <c r="E3204" s="6">
        <v>1</v>
      </c>
      <c r="F3204" s="6" t="s">
        <v>33</v>
      </c>
      <c r="G3204" s="6" t="s">
        <v>2896</v>
      </c>
      <c r="H3204" s="6">
        <v>25</v>
      </c>
      <c r="I3204" s="6">
        <v>0</v>
      </c>
      <c r="J3204" s="10">
        <v>44938</v>
      </c>
      <c r="K3204" s="10" t="s">
        <v>3063</v>
      </c>
      <c r="L3204" s="0" t="s">
        <v>3071</v>
      </c>
      <c r="M3204" s="0">
        <v>1376</v>
      </c>
      <c r="N3204" s="0">
        <v>1</v>
      </c>
      <c r="O3204" s="0">
        <v>0</v>
      </c>
      <c r="P3204" s="0" t="s">
        <v>126</v>
      </c>
      <c r="Q3204" s="0">
        <v>0</v>
      </c>
      <c r="R3204" s="7">
        <v>700</v>
      </c>
      <c r="S3204" s="7">
        <v>0</v>
      </c>
      <c r="T3204" s="7">
        <v>0</v>
      </c>
      <c r="U3204" s="7" t="s">
        <v>1716</v>
      </c>
      <c r="V3204" s="7" t="s">
        <v>33</v>
      </c>
      <c r="W3204" s="0" t="s">
        <v>3774</v>
      </c>
      <c r="X3204" s="0">
        <v>1</v>
      </c>
      <c r="Y3204" s="0" t="s">
        <v>126</v>
      </c>
      <c r="Z3204" s="7" t="s">
        <v>35</v>
      </c>
      <c r="AA3204" s="7" t="s">
        <v>70</v>
      </c>
      <c r="AB3204" s="0" t="s">
        <v>30</v>
      </c>
    </row>
    <row r="3205">
      <c r="A3205" s="6" t="s">
        <v>3775</v>
      </c>
      <c r="B3205" s="6" t="s">
        <v>30</v>
      </c>
      <c r="C3205" s="6" t="s">
        <v>30</v>
      </c>
      <c r="D3205" s="6">
        <v>2023</v>
      </c>
      <c r="E3205" s="6">
        <v>1</v>
      </c>
      <c r="F3205" s="6" t="s">
        <v>33</v>
      </c>
      <c r="G3205" s="6" t="s">
        <v>2896</v>
      </c>
      <c r="H3205" s="6">
        <v>26</v>
      </c>
      <c r="I3205" s="6">
        <v>0</v>
      </c>
      <c r="J3205" s="10">
        <v>44939</v>
      </c>
      <c r="K3205" s="10" t="s">
        <v>3063</v>
      </c>
      <c r="L3205" s="0" t="s">
        <v>3072</v>
      </c>
      <c r="M3205" s="0">
        <v>1377</v>
      </c>
      <c r="N3205" s="0">
        <v>1</v>
      </c>
      <c r="O3205" s="0">
        <v>0</v>
      </c>
      <c r="P3205" s="0" t="s">
        <v>126</v>
      </c>
      <c r="Q3205" s="0">
        <v>0</v>
      </c>
      <c r="R3205" s="7">
        <v>900</v>
      </c>
      <c r="S3205" s="7">
        <v>0</v>
      </c>
      <c r="T3205" s="7">
        <v>0</v>
      </c>
      <c r="U3205" s="7" t="s">
        <v>1716</v>
      </c>
      <c r="V3205" s="7" t="s">
        <v>33</v>
      </c>
      <c r="W3205" s="0" t="s">
        <v>3774</v>
      </c>
      <c r="X3205" s="0">
        <v>1</v>
      </c>
      <c r="Y3205" s="0" t="s">
        <v>126</v>
      </c>
      <c r="Z3205" s="7" t="s">
        <v>35</v>
      </c>
      <c r="AA3205" s="7" t="s">
        <v>70</v>
      </c>
      <c r="AB3205" s="0" t="s">
        <v>30</v>
      </c>
    </row>
    <row r="3206">
      <c r="A3206" s="6" t="s">
        <v>3775</v>
      </c>
      <c r="B3206" s="6" t="s">
        <v>30</v>
      </c>
      <c r="C3206" s="6" t="s">
        <v>30</v>
      </c>
      <c r="D3206" s="6">
        <v>2023</v>
      </c>
      <c r="E3206" s="6">
        <v>1</v>
      </c>
      <c r="F3206" s="6" t="s">
        <v>33</v>
      </c>
      <c r="G3206" s="6" t="s">
        <v>2896</v>
      </c>
      <c r="H3206" s="6">
        <v>27</v>
      </c>
      <c r="I3206" s="6">
        <v>0</v>
      </c>
      <c r="J3206" s="10">
        <v>44940</v>
      </c>
      <c r="K3206" s="10" t="s">
        <v>3063</v>
      </c>
      <c r="L3206" s="0" t="s">
        <v>3073</v>
      </c>
      <c r="M3206" s="0">
        <v>1378</v>
      </c>
      <c r="N3206" s="0">
        <v>1</v>
      </c>
      <c r="O3206" s="0">
        <v>0</v>
      </c>
      <c r="P3206" s="0" t="s">
        <v>126</v>
      </c>
      <c r="Q3206" s="0">
        <v>0</v>
      </c>
      <c r="R3206" s="7">
        <v>600.4</v>
      </c>
      <c r="S3206" s="7">
        <v>0</v>
      </c>
      <c r="T3206" s="7">
        <v>0</v>
      </c>
      <c r="U3206" s="7" t="s">
        <v>1716</v>
      </c>
      <c r="V3206" s="7" t="s">
        <v>33</v>
      </c>
      <c r="W3206" s="0" t="s">
        <v>3774</v>
      </c>
      <c r="X3206" s="0">
        <v>1</v>
      </c>
      <c r="Y3206" s="0" t="s">
        <v>126</v>
      </c>
      <c r="Z3206" s="7" t="s">
        <v>35</v>
      </c>
      <c r="AA3206" s="7" t="s">
        <v>70</v>
      </c>
      <c r="AB3206" s="0" t="s">
        <v>30</v>
      </c>
    </row>
    <row r="3207">
      <c r="A3207" s="6" t="s">
        <v>3775</v>
      </c>
      <c r="B3207" s="6" t="s">
        <v>30</v>
      </c>
      <c r="C3207" s="6" t="s">
        <v>30</v>
      </c>
      <c r="D3207" s="6">
        <v>2023</v>
      </c>
      <c r="E3207" s="6">
        <v>1</v>
      </c>
      <c r="F3207" s="6" t="s">
        <v>33</v>
      </c>
      <c r="G3207" s="6" t="s">
        <v>2896</v>
      </c>
      <c r="H3207" s="6">
        <v>28</v>
      </c>
      <c r="I3207" s="6">
        <v>0</v>
      </c>
      <c r="J3207" s="10">
        <v>44942</v>
      </c>
      <c r="K3207" s="10" t="s">
        <v>3063</v>
      </c>
      <c r="L3207" s="0" t="s">
        <v>3074</v>
      </c>
      <c r="M3207" s="0">
        <v>1379</v>
      </c>
      <c r="N3207" s="0">
        <v>1</v>
      </c>
      <c r="O3207" s="0">
        <v>0</v>
      </c>
      <c r="P3207" s="0" t="s">
        <v>126</v>
      </c>
      <c r="Q3207" s="0">
        <v>0</v>
      </c>
      <c r="R3207" s="7">
        <v>900</v>
      </c>
      <c r="S3207" s="7">
        <v>0</v>
      </c>
      <c r="T3207" s="7">
        <v>0</v>
      </c>
      <c r="U3207" s="7" t="s">
        <v>1716</v>
      </c>
      <c r="V3207" s="7" t="s">
        <v>33</v>
      </c>
      <c r="W3207" s="0" t="s">
        <v>3774</v>
      </c>
      <c r="X3207" s="0">
        <v>1</v>
      </c>
      <c r="Y3207" s="0" t="s">
        <v>126</v>
      </c>
      <c r="Z3207" s="7" t="s">
        <v>35</v>
      </c>
      <c r="AA3207" s="7" t="s">
        <v>70</v>
      </c>
      <c r="AB3207" s="0" t="s">
        <v>30</v>
      </c>
    </row>
    <row r="3208">
      <c r="A3208" s="6" t="s">
        <v>3775</v>
      </c>
      <c r="B3208" s="6" t="s">
        <v>30</v>
      </c>
      <c r="C3208" s="6" t="s">
        <v>30</v>
      </c>
      <c r="D3208" s="6">
        <v>2023</v>
      </c>
      <c r="E3208" s="6">
        <v>1</v>
      </c>
      <c r="F3208" s="6" t="s">
        <v>33</v>
      </c>
      <c r="G3208" s="6" t="s">
        <v>2896</v>
      </c>
      <c r="H3208" s="6">
        <v>29</v>
      </c>
      <c r="I3208" s="6">
        <v>0</v>
      </c>
      <c r="J3208" s="10">
        <v>44943</v>
      </c>
      <c r="K3208" s="10" t="s">
        <v>3063</v>
      </c>
      <c r="L3208" s="0" t="s">
        <v>3075</v>
      </c>
      <c r="M3208" s="0">
        <v>1380</v>
      </c>
      <c r="N3208" s="0">
        <v>1</v>
      </c>
      <c r="O3208" s="0">
        <v>0</v>
      </c>
      <c r="P3208" s="0" t="s">
        <v>126</v>
      </c>
      <c r="Q3208" s="0">
        <v>0</v>
      </c>
      <c r="R3208" s="7">
        <v>500</v>
      </c>
      <c r="S3208" s="7">
        <v>0</v>
      </c>
      <c r="T3208" s="7">
        <v>0</v>
      </c>
      <c r="U3208" s="7" t="s">
        <v>1716</v>
      </c>
      <c r="V3208" s="7" t="s">
        <v>33</v>
      </c>
      <c r="W3208" s="0" t="s">
        <v>3774</v>
      </c>
      <c r="X3208" s="0">
        <v>1</v>
      </c>
      <c r="Y3208" s="0" t="s">
        <v>126</v>
      </c>
      <c r="Z3208" s="7" t="s">
        <v>35</v>
      </c>
      <c r="AA3208" s="7" t="s">
        <v>70</v>
      </c>
      <c r="AB3208" s="0" t="s">
        <v>30</v>
      </c>
    </row>
    <row r="3209">
      <c r="A3209" s="6" t="s">
        <v>3775</v>
      </c>
      <c r="B3209" s="6" t="s">
        <v>30</v>
      </c>
      <c r="C3209" s="6" t="s">
        <v>30</v>
      </c>
      <c r="D3209" s="6">
        <v>2023</v>
      </c>
      <c r="E3209" s="6">
        <v>1</v>
      </c>
      <c r="F3209" s="6" t="s">
        <v>33</v>
      </c>
      <c r="G3209" s="6" t="s">
        <v>2896</v>
      </c>
      <c r="H3209" s="6">
        <v>30</v>
      </c>
      <c r="I3209" s="6">
        <v>0</v>
      </c>
      <c r="J3209" s="10">
        <v>44944</v>
      </c>
      <c r="K3209" s="10" t="s">
        <v>3063</v>
      </c>
      <c r="L3209" s="0" t="s">
        <v>3076</v>
      </c>
      <c r="M3209" s="0">
        <v>1381</v>
      </c>
      <c r="N3209" s="0">
        <v>1</v>
      </c>
      <c r="O3209" s="0">
        <v>0</v>
      </c>
      <c r="P3209" s="0" t="s">
        <v>126</v>
      </c>
      <c r="Q3209" s="0">
        <v>0</v>
      </c>
      <c r="R3209" s="7">
        <v>1000</v>
      </c>
      <c r="S3209" s="7">
        <v>0</v>
      </c>
      <c r="T3209" s="7">
        <v>0</v>
      </c>
      <c r="U3209" s="7" t="s">
        <v>1716</v>
      </c>
      <c r="V3209" s="7" t="s">
        <v>33</v>
      </c>
      <c r="W3209" s="0" t="s">
        <v>3774</v>
      </c>
      <c r="X3209" s="0">
        <v>1</v>
      </c>
      <c r="Y3209" s="0" t="s">
        <v>126</v>
      </c>
      <c r="Z3209" s="7" t="s">
        <v>35</v>
      </c>
      <c r="AA3209" s="7" t="s">
        <v>70</v>
      </c>
      <c r="AB3209" s="0" t="s">
        <v>30</v>
      </c>
    </row>
    <row r="3210">
      <c r="A3210" s="6" t="s">
        <v>3775</v>
      </c>
      <c r="B3210" s="6" t="s">
        <v>30</v>
      </c>
      <c r="C3210" s="6" t="s">
        <v>30</v>
      </c>
      <c r="D3210" s="6">
        <v>2023</v>
      </c>
      <c r="E3210" s="6">
        <v>1</v>
      </c>
      <c r="F3210" s="6" t="s">
        <v>33</v>
      </c>
      <c r="G3210" s="6" t="s">
        <v>2896</v>
      </c>
      <c r="H3210" s="6">
        <v>31</v>
      </c>
      <c r="I3210" s="6">
        <v>0</v>
      </c>
      <c r="J3210" s="10">
        <v>44945</v>
      </c>
      <c r="K3210" s="10" t="s">
        <v>3063</v>
      </c>
      <c r="L3210" s="0" t="s">
        <v>3077</v>
      </c>
      <c r="M3210" s="0">
        <v>1382</v>
      </c>
      <c r="N3210" s="0">
        <v>1</v>
      </c>
      <c r="O3210" s="0">
        <v>0</v>
      </c>
      <c r="P3210" s="0" t="s">
        <v>126</v>
      </c>
      <c r="Q3210" s="0">
        <v>0</v>
      </c>
      <c r="R3210" s="7">
        <v>800</v>
      </c>
      <c r="S3210" s="7">
        <v>0</v>
      </c>
      <c r="T3210" s="7">
        <v>0</v>
      </c>
      <c r="U3210" s="7" t="s">
        <v>1716</v>
      </c>
      <c r="V3210" s="7" t="s">
        <v>33</v>
      </c>
      <c r="W3210" s="0" t="s">
        <v>3774</v>
      </c>
      <c r="X3210" s="0">
        <v>1</v>
      </c>
      <c r="Y3210" s="0" t="s">
        <v>126</v>
      </c>
      <c r="Z3210" s="7" t="s">
        <v>35</v>
      </c>
      <c r="AA3210" s="7" t="s">
        <v>70</v>
      </c>
      <c r="AB3210" s="0" t="s">
        <v>30</v>
      </c>
    </row>
    <row r="3211">
      <c r="A3211" s="6" t="s">
        <v>3775</v>
      </c>
      <c r="B3211" s="6" t="s">
        <v>30</v>
      </c>
      <c r="C3211" s="6" t="s">
        <v>30</v>
      </c>
      <c r="D3211" s="6">
        <v>2023</v>
      </c>
      <c r="E3211" s="6">
        <v>1</v>
      </c>
      <c r="F3211" s="6" t="s">
        <v>33</v>
      </c>
      <c r="G3211" s="6" t="s">
        <v>2896</v>
      </c>
      <c r="H3211" s="6">
        <v>32</v>
      </c>
      <c r="I3211" s="6">
        <v>0</v>
      </c>
      <c r="J3211" s="10">
        <v>44946</v>
      </c>
      <c r="K3211" s="10" t="s">
        <v>3063</v>
      </c>
      <c r="L3211" s="0" t="s">
        <v>3078</v>
      </c>
      <c r="M3211" s="0">
        <v>1383</v>
      </c>
      <c r="N3211" s="0">
        <v>1</v>
      </c>
      <c r="O3211" s="0">
        <v>0</v>
      </c>
      <c r="P3211" s="0" t="s">
        <v>126</v>
      </c>
      <c r="Q3211" s="0">
        <v>0</v>
      </c>
      <c r="R3211" s="7">
        <v>1100.2</v>
      </c>
      <c r="S3211" s="7">
        <v>0</v>
      </c>
      <c r="T3211" s="7">
        <v>0</v>
      </c>
      <c r="U3211" s="7" t="s">
        <v>1716</v>
      </c>
      <c r="V3211" s="7" t="s">
        <v>33</v>
      </c>
      <c r="W3211" s="0" t="s">
        <v>3774</v>
      </c>
      <c r="X3211" s="0">
        <v>1</v>
      </c>
      <c r="Y3211" s="0" t="s">
        <v>126</v>
      </c>
      <c r="Z3211" s="7" t="s">
        <v>35</v>
      </c>
      <c r="AA3211" s="7" t="s">
        <v>70</v>
      </c>
      <c r="AB3211" s="0" t="s">
        <v>30</v>
      </c>
    </row>
    <row r="3212">
      <c r="A3212" s="6" t="s">
        <v>3775</v>
      </c>
      <c r="B3212" s="6" t="s">
        <v>30</v>
      </c>
      <c r="C3212" s="6" t="s">
        <v>30</v>
      </c>
      <c r="D3212" s="6">
        <v>2023</v>
      </c>
      <c r="E3212" s="6">
        <v>1</v>
      </c>
      <c r="F3212" s="6" t="s">
        <v>33</v>
      </c>
      <c r="G3212" s="6" t="s">
        <v>2896</v>
      </c>
      <c r="H3212" s="6">
        <v>33</v>
      </c>
      <c r="I3212" s="6">
        <v>0</v>
      </c>
      <c r="J3212" s="10">
        <v>44947</v>
      </c>
      <c r="K3212" s="10" t="s">
        <v>3063</v>
      </c>
      <c r="L3212" s="0" t="s">
        <v>3079</v>
      </c>
      <c r="M3212" s="0">
        <v>1384</v>
      </c>
      <c r="N3212" s="0">
        <v>1</v>
      </c>
      <c r="O3212" s="0">
        <v>0</v>
      </c>
      <c r="P3212" s="0" t="s">
        <v>126</v>
      </c>
      <c r="Q3212" s="0">
        <v>0</v>
      </c>
      <c r="R3212" s="7">
        <v>1000</v>
      </c>
      <c r="S3212" s="7">
        <v>0</v>
      </c>
      <c r="T3212" s="7">
        <v>0</v>
      </c>
      <c r="U3212" s="7" t="s">
        <v>1716</v>
      </c>
      <c r="V3212" s="7" t="s">
        <v>33</v>
      </c>
      <c r="W3212" s="0" t="s">
        <v>3774</v>
      </c>
      <c r="X3212" s="0">
        <v>1</v>
      </c>
      <c r="Y3212" s="0" t="s">
        <v>126</v>
      </c>
      <c r="Z3212" s="7" t="s">
        <v>35</v>
      </c>
      <c r="AA3212" s="7" t="s">
        <v>70</v>
      </c>
      <c r="AB3212" s="0" t="s">
        <v>30</v>
      </c>
    </row>
    <row r="3213">
      <c r="A3213" s="6" t="s">
        <v>3775</v>
      </c>
      <c r="B3213" s="6" t="s">
        <v>30</v>
      </c>
      <c r="C3213" s="6" t="s">
        <v>30</v>
      </c>
      <c r="D3213" s="6">
        <v>2023</v>
      </c>
      <c r="E3213" s="6">
        <v>1</v>
      </c>
      <c r="F3213" s="6" t="s">
        <v>33</v>
      </c>
      <c r="G3213" s="6" t="s">
        <v>2896</v>
      </c>
      <c r="H3213" s="6">
        <v>34</v>
      </c>
      <c r="I3213" s="6">
        <v>0</v>
      </c>
      <c r="J3213" s="10">
        <v>44949</v>
      </c>
      <c r="K3213" s="10" t="s">
        <v>3063</v>
      </c>
      <c r="L3213" s="0" t="s">
        <v>3080</v>
      </c>
      <c r="M3213" s="0">
        <v>1385</v>
      </c>
      <c r="N3213" s="0">
        <v>1</v>
      </c>
      <c r="O3213" s="0">
        <v>0</v>
      </c>
      <c r="P3213" s="0" t="s">
        <v>126</v>
      </c>
      <c r="Q3213" s="0">
        <v>0</v>
      </c>
      <c r="R3213" s="7">
        <v>700</v>
      </c>
      <c r="S3213" s="7">
        <v>0</v>
      </c>
      <c r="T3213" s="7">
        <v>0</v>
      </c>
      <c r="U3213" s="7" t="s">
        <v>1716</v>
      </c>
      <c r="V3213" s="7" t="s">
        <v>33</v>
      </c>
      <c r="W3213" s="0" t="s">
        <v>3774</v>
      </c>
      <c r="X3213" s="0">
        <v>1</v>
      </c>
      <c r="Y3213" s="0" t="s">
        <v>126</v>
      </c>
      <c r="Z3213" s="7" t="s">
        <v>35</v>
      </c>
      <c r="AA3213" s="7" t="s">
        <v>70</v>
      </c>
      <c r="AB3213" s="0" t="s">
        <v>30</v>
      </c>
    </row>
    <row r="3214">
      <c r="A3214" s="6" t="s">
        <v>3775</v>
      </c>
      <c r="B3214" s="6" t="s">
        <v>30</v>
      </c>
      <c r="C3214" s="6" t="s">
        <v>30</v>
      </c>
      <c r="D3214" s="6">
        <v>2023</v>
      </c>
      <c r="E3214" s="6">
        <v>1</v>
      </c>
      <c r="F3214" s="6" t="s">
        <v>33</v>
      </c>
      <c r="G3214" s="6" t="s">
        <v>2896</v>
      </c>
      <c r="H3214" s="6">
        <v>35</v>
      </c>
      <c r="I3214" s="6">
        <v>0</v>
      </c>
      <c r="J3214" s="10">
        <v>44950</v>
      </c>
      <c r="K3214" s="10" t="s">
        <v>3063</v>
      </c>
      <c r="L3214" s="0" t="s">
        <v>3081</v>
      </c>
      <c r="M3214" s="0">
        <v>1387</v>
      </c>
      <c r="N3214" s="0">
        <v>1</v>
      </c>
      <c r="O3214" s="0">
        <v>0</v>
      </c>
      <c r="P3214" s="0" t="s">
        <v>126</v>
      </c>
      <c r="Q3214" s="0">
        <v>0</v>
      </c>
      <c r="R3214" s="7">
        <v>956.4</v>
      </c>
      <c r="S3214" s="7">
        <v>0</v>
      </c>
      <c r="T3214" s="7">
        <v>0</v>
      </c>
      <c r="U3214" s="7" t="s">
        <v>1716</v>
      </c>
      <c r="V3214" s="7" t="s">
        <v>33</v>
      </c>
      <c r="W3214" s="0" t="s">
        <v>3774</v>
      </c>
      <c r="X3214" s="0">
        <v>1</v>
      </c>
      <c r="Y3214" s="0" t="s">
        <v>126</v>
      </c>
      <c r="Z3214" s="7" t="s">
        <v>35</v>
      </c>
      <c r="AA3214" s="7" t="s">
        <v>70</v>
      </c>
      <c r="AB3214" s="0" t="s">
        <v>30</v>
      </c>
    </row>
    <row r="3215">
      <c r="A3215" s="6" t="s">
        <v>3775</v>
      </c>
      <c r="B3215" s="6" t="s">
        <v>30</v>
      </c>
      <c r="C3215" s="6" t="s">
        <v>30</v>
      </c>
      <c r="D3215" s="6">
        <v>2023</v>
      </c>
      <c r="E3215" s="6">
        <v>1</v>
      </c>
      <c r="F3215" s="6" t="s">
        <v>33</v>
      </c>
      <c r="G3215" s="6" t="s">
        <v>2896</v>
      </c>
      <c r="H3215" s="6">
        <v>36</v>
      </c>
      <c r="I3215" s="6">
        <v>0</v>
      </c>
      <c r="J3215" s="10">
        <v>44951</v>
      </c>
      <c r="K3215" s="10" t="s">
        <v>3063</v>
      </c>
      <c r="L3215" s="0" t="s">
        <v>3082</v>
      </c>
      <c r="M3215" s="0">
        <v>1388</v>
      </c>
      <c r="N3215" s="0">
        <v>1</v>
      </c>
      <c r="O3215" s="0">
        <v>0</v>
      </c>
      <c r="P3215" s="0" t="s">
        <v>126</v>
      </c>
      <c r="Q3215" s="0">
        <v>0</v>
      </c>
      <c r="R3215" s="7">
        <v>500</v>
      </c>
      <c r="S3215" s="7">
        <v>0</v>
      </c>
      <c r="T3215" s="7">
        <v>0</v>
      </c>
      <c r="U3215" s="7" t="s">
        <v>1716</v>
      </c>
      <c r="V3215" s="7" t="s">
        <v>33</v>
      </c>
      <c r="W3215" s="0" t="s">
        <v>3774</v>
      </c>
      <c r="X3215" s="0">
        <v>1</v>
      </c>
      <c r="Y3215" s="0" t="s">
        <v>126</v>
      </c>
      <c r="Z3215" s="7" t="s">
        <v>35</v>
      </c>
      <c r="AA3215" s="7" t="s">
        <v>70</v>
      </c>
      <c r="AB3215" s="0" t="s">
        <v>30</v>
      </c>
    </row>
    <row r="3216">
      <c r="A3216" s="6" t="s">
        <v>3775</v>
      </c>
      <c r="B3216" s="6" t="s">
        <v>30</v>
      </c>
      <c r="C3216" s="6" t="s">
        <v>30</v>
      </c>
      <c r="D3216" s="6">
        <v>2023</v>
      </c>
      <c r="E3216" s="6">
        <v>1</v>
      </c>
      <c r="F3216" s="6" t="s">
        <v>33</v>
      </c>
      <c r="G3216" s="6" t="s">
        <v>2896</v>
      </c>
      <c r="H3216" s="6">
        <v>37</v>
      </c>
      <c r="I3216" s="6">
        <v>0</v>
      </c>
      <c r="J3216" s="10">
        <v>44952</v>
      </c>
      <c r="K3216" s="10" t="s">
        <v>3063</v>
      </c>
      <c r="L3216" s="0" t="s">
        <v>3083</v>
      </c>
      <c r="M3216" s="0">
        <v>1389</v>
      </c>
      <c r="N3216" s="0">
        <v>1</v>
      </c>
      <c r="O3216" s="0">
        <v>0</v>
      </c>
      <c r="P3216" s="0" t="s">
        <v>126</v>
      </c>
      <c r="Q3216" s="0">
        <v>0</v>
      </c>
      <c r="R3216" s="7">
        <v>800</v>
      </c>
      <c r="S3216" s="7">
        <v>0</v>
      </c>
      <c r="T3216" s="7">
        <v>0</v>
      </c>
      <c r="U3216" s="7" t="s">
        <v>1716</v>
      </c>
      <c r="V3216" s="7" t="s">
        <v>33</v>
      </c>
      <c r="W3216" s="0" t="s">
        <v>3774</v>
      </c>
      <c r="X3216" s="0">
        <v>1</v>
      </c>
      <c r="Y3216" s="0" t="s">
        <v>126</v>
      </c>
      <c r="Z3216" s="7" t="s">
        <v>35</v>
      </c>
      <c r="AA3216" s="7" t="s">
        <v>70</v>
      </c>
      <c r="AB3216" s="0" t="s">
        <v>30</v>
      </c>
    </row>
    <row r="3217">
      <c r="A3217" s="6" t="s">
        <v>3775</v>
      </c>
      <c r="B3217" s="6" t="s">
        <v>30</v>
      </c>
      <c r="C3217" s="6" t="s">
        <v>30</v>
      </c>
      <c r="D3217" s="6">
        <v>2023</v>
      </c>
      <c r="E3217" s="6">
        <v>1</v>
      </c>
      <c r="F3217" s="6" t="s">
        <v>33</v>
      </c>
      <c r="G3217" s="6" t="s">
        <v>2896</v>
      </c>
      <c r="H3217" s="6">
        <v>38</v>
      </c>
      <c r="I3217" s="6">
        <v>0</v>
      </c>
      <c r="J3217" s="10">
        <v>44953</v>
      </c>
      <c r="K3217" s="10" t="s">
        <v>3063</v>
      </c>
      <c r="L3217" s="0" t="s">
        <v>3084</v>
      </c>
      <c r="M3217" s="0">
        <v>1390</v>
      </c>
      <c r="N3217" s="0">
        <v>1</v>
      </c>
      <c r="O3217" s="0">
        <v>0</v>
      </c>
      <c r="P3217" s="0" t="s">
        <v>126</v>
      </c>
      <c r="Q3217" s="0">
        <v>0</v>
      </c>
      <c r="R3217" s="7">
        <v>996.7</v>
      </c>
      <c r="S3217" s="7">
        <v>0</v>
      </c>
      <c r="T3217" s="7">
        <v>0</v>
      </c>
      <c r="U3217" s="7" t="s">
        <v>1716</v>
      </c>
      <c r="V3217" s="7" t="s">
        <v>33</v>
      </c>
      <c r="W3217" s="0" t="s">
        <v>3774</v>
      </c>
      <c r="X3217" s="0">
        <v>1</v>
      </c>
      <c r="Y3217" s="0" t="s">
        <v>126</v>
      </c>
      <c r="Z3217" s="7" t="s">
        <v>35</v>
      </c>
      <c r="AA3217" s="7" t="s">
        <v>70</v>
      </c>
      <c r="AB3217" s="0" t="s">
        <v>30</v>
      </c>
    </row>
    <row r="3218">
      <c r="A3218" s="6" t="s">
        <v>3775</v>
      </c>
      <c r="B3218" s="6" t="s">
        <v>30</v>
      </c>
      <c r="C3218" s="6" t="s">
        <v>30</v>
      </c>
      <c r="D3218" s="6">
        <v>2023</v>
      </c>
      <c r="E3218" s="6">
        <v>1</v>
      </c>
      <c r="F3218" s="6" t="s">
        <v>33</v>
      </c>
      <c r="G3218" s="6" t="s">
        <v>2896</v>
      </c>
      <c r="H3218" s="6">
        <v>39</v>
      </c>
      <c r="I3218" s="6">
        <v>0</v>
      </c>
      <c r="J3218" s="10">
        <v>44954</v>
      </c>
      <c r="K3218" s="10" t="s">
        <v>3063</v>
      </c>
      <c r="L3218" s="0" t="s">
        <v>3085</v>
      </c>
      <c r="M3218" s="0">
        <v>1391</v>
      </c>
      <c r="N3218" s="0">
        <v>1</v>
      </c>
      <c r="O3218" s="0">
        <v>0</v>
      </c>
      <c r="P3218" s="0" t="s">
        <v>126</v>
      </c>
      <c r="Q3218" s="0">
        <v>0</v>
      </c>
      <c r="R3218" s="7">
        <v>800</v>
      </c>
      <c r="S3218" s="7">
        <v>0</v>
      </c>
      <c r="T3218" s="7">
        <v>0</v>
      </c>
      <c r="U3218" s="7" t="s">
        <v>1716</v>
      </c>
      <c r="V3218" s="7" t="s">
        <v>33</v>
      </c>
      <c r="W3218" s="0" t="s">
        <v>3774</v>
      </c>
      <c r="X3218" s="0">
        <v>1</v>
      </c>
      <c r="Y3218" s="0" t="s">
        <v>126</v>
      </c>
      <c r="Z3218" s="7" t="s">
        <v>35</v>
      </c>
      <c r="AA3218" s="7" t="s">
        <v>70</v>
      </c>
      <c r="AB3218" s="0" t="s">
        <v>30</v>
      </c>
    </row>
    <row r="3219">
      <c r="A3219" s="6" t="s">
        <v>3775</v>
      </c>
      <c r="B3219" s="6" t="s">
        <v>30</v>
      </c>
      <c r="C3219" s="6" t="s">
        <v>30</v>
      </c>
      <c r="D3219" s="6">
        <v>2023</v>
      </c>
      <c r="E3219" s="6">
        <v>1</v>
      </c>
      <c r="F3219" s="6" t="s">
        <v>33</v>
      </c>
      <c r="G3219" s="6" t="s">
        <v>2896</v>
      </c>
      <c r="H3219" s="6">
        <v>40</v>
      </c>
      <c r="I3219" s="6">
        <v>0</v>
      </c>
      <c r="J3219" s="10">
        <v>44956</v>
      </c>
      <c r="K3219" s="10" t="s">
        <v>3063</v>
      </c>
      <c r="L3219" s="0" t="s">
        <v>3086</v>
      </c>
      <c r="M3219" s="0">
        <v>1392</v>
      </c>
      <c r="N3219" s="0">
        <v>1</v>
      </c>
      <c r="O3219" s="0">
        <v>0</v>
      </c>
      <c r="P3219" s="0" t="s">
        <v>126</v>
      </c>
      <c r="Q3219" s="0">
        <v>0</v>
      </c>
      <c r="R3219" s="7">
        <v>1000</v>
      </c>
      <c r="S3219" s="7">
        <v>0</v>
      </c>
      <c r="T3219" s="7">
        <v>0</v>
      </c>
      <c r="U3219" s="7" t="s">
        <v>1716</v>
      </c>
      <c r="V3219" s="7" t="s">
        <v>33</v>
      </c>
      <c r="W3219" s="0" t="s">
        <v>3774</v>
      </c>
      <c r="X3219" s="0">
        <v>1</v>
      </c>
      <c r="Y3219" s="0" t="s">
        <v>126</v>
      </c>
      <c r="Z3219" s="7" t="s">
        <v>35</v>
      </c>
      <c r="AA3219" s="7" t="s">
        <v>70</v>
      </c>
      <c r="AB3219" s="0" t="s">
        <v>30</v>
      </c>
    </row>
    <row r="3220">
      <c r="A3220" s="6" t="s">
        <v>3775</v>
      </c>
      <c r="B3220" s="6" t="s">
        <v>30</v>
      </c>
      <c r="C3220" s="6" t="s">
        <v>30</v>
      </c>
      <c r="D3220" s="6">
        <v>2023</v>
      </c>
      <c r="E3220" s="6">
        <v>1</v>
      </c>
      <c r="F3220" s="6" t="s">
        <v>33</v>
      </c>
      <c r="G3220" s="6" t="s">
        <v>2896</v>
      </c>
      <c r="H3220" s="6">
        <v>41</v>
      </c>
      <c r="I3220" s="6">
        <v>0</v>
      </c>
      <c r="J3220" s="10">
        <v>44957</v>
      </c>
      <c r="K3220" s="10" t="s">
        <v>3063</v>
      </c>
      <c r="L3220" s="0" t="s">
        <v>3087</v>
      </c>
      <c r="M3220" s="0">
        <v>1393</v>
      </c>
      <c r="N3220" s="0">
        <v>1</v>
      </c>
      <c r="O3220" s="0">
        <v>0</v>
      </c>
      <c r="P3220" s="0" t="s">
        <v>126</v>
      </c>
      <c r="Q3220" s="0">
        <v>0</v>
      </c>
      <c r="R3220" s="7">
        <v>700</v>
      </c>
      <c r="S3220" s="7">
        <v>0</v>
      </c>
      <c r="T3220" s="7">
        <v>0</v>
      </c>
      <c r="U3220" s="7" t="s">
        <v>1716</v>
      </c>
      <c r="V3220" s="7" t="s">
        <v>33</v>
      </c>
      <c r="W3220" s="0" t="s">
        <v>3774</v>
      </c>
      <c r="X3220" s="0">
        <v>1</v>
      </c>
      <c r="Y3220" s="0" t="s">
        <v>126</v>
      </c>
      <c r="Z3220" s="7" t="s">
        <v>35</v>
      </c>
      <c r="AA3220" s="7" t="s">
        <v>70</v>
      </c>
      <c r="AB3220" s="0" t="s">
        <v>30</v>
      </c>
    </row>
    <row r="3221">
      <c r="A3221" s="6" t="s">
        <v>3775</v>
      </c>
      <c r="B3221" s="6" t="s">
        <v>30</v>
      </c>
      <c r="C3221" s="6" t="s">
        <v>30</v>
      </c>
      <c r="D3221" s="6">
        <v>2023</v>
      </c>
      <c r="E3221" s="6">
        <v>1</v>
      </c>
      <c r="F3221" s="6" t="s">
        <v>33</v>
      </c>
      <c r="G3221" s="6" t="s">
        <v>864</v>
      </c>
      <c r="H3221" s="6">
        <v>7</v>
      </c>
      <c r="I3221" s="6">
        <v>0</v>
      </c>
      <c r="J3221" s="10">
        <v>44956</v>
      </c>
      <c r="K3221" s="10" t="s">
        <v>1148</v>
      </c>
      <c r="L3221" s="0" t="s">
        <v>1943</v>
      </c>
      <c r="M3221" s="0">
        <v>1363</v>
      </c>
      <c r="N3221" s="0">
        <v>1</v>
      </c>
      <c r="O3221" s="0">
        <v>0</v>
      </c>
      <c r="P3221" s="0" t="s">
        <v>126</v>
      </c>
      <c r="Q3221" s="0">
        <v>0</v>
      </c>
      <c r="R3221" s="7">
        <v>0</v>
      </c>
      <c r="S3221" s="7">
        <v>1485.96</v>
      </c>
      <c r="T3221" s="7">
        <v>0</v>
      </c>
      <c r="U3221" s="7" t="s">
        <v>1716</v>
      </c>
      <c r="V3221" s="7" t="s">
        <v>33</v>
      </c>
      <c r="W3221" s="0" t="s">
        <v>3774</v>
      </c>
      <c r="X3221" s="0">
        <v>1</v>
      </c>
      <c r="Y3221" s="0" t="s">
        <v>126</v>
      </c>
      <c r="Z3221" s="7" t="s">
        <v>35</v>
      </c>
      <c r="AA3221" s="7" t="s">
        <v>70</v>
      </c>
      <c r="AB3221" s="0" t="s">
        <v>30</v>
      </c>
    </row>
    <row r="3222">
      <c r="A3222" s="6" t="s">
        <v>3775</v>
      </c>
      <c r="B3222" s="6" t="s">
        <v>30</v>
      </c>
      <c r="C3222" s="6" t="s">
        <v>30</v>
      </c>
      <c r="D3222" s="6">
        <v>2023</v>
      </c>
      <c r="E3222" s="6">
        <v>1</v>
      </c>
      <c r="F3222" s="6" t="s">
        <v>33</v>
      </c>
      <c r="G3222" s="6" t="s">
        <v>864</v>
      </c>
      <c r="H3222" s="6">
        <v>12</v>
      </c>
      <c r="I3222" s="6">
        <v>0</v>
      </c>
      <c r="J3222" s="10">
        <v>44940</v>
      </c>
      <c r="K3222" s="10" t="s">
        <v>865</v>
      </c>
      <c r="L3222" s="0" t="s">
        <v>1944</v>
      </c>
      <c r="M3222" s="0">
        <v>1368</v>
      </c>
      <c r="N3222" s="0">
        <v>1</v>
      </c>
      <c r="O3222" s="0">
        <v>0</v>
      </c>
      <c r="P3222" s="0" t="s">
        <v>126</v>
      </c>
      <c r="Q3222" s="0">
        <v>0</v>
      </c>
      <c r="R3222" s="7">
        <v>0</v>
      </c>
      <c r="S3222" s="7">
        <v>950</v>
      </c>
      <c r="T3222" s="7">
        <v>0</v>
      </c>
      <c r="U3222" s="7" t="s">
        <v>1716</v>
      </c>
      <c r="V3222" s="7" t="s">
        <v>33</v>
      </c>
      <c r="W3222" s="0" t="s">
        <v>3774</v>
      </c>
      <c r="X3222" s="0">
        <v>1</v>
      </c>
      <c r="Y3222" s="0" t="s">
        <v>126</v>
      </c>
      <c r="Z3222" s="7" t="s">
        <v>35</v>
      </c>
      <c r="AA3222" s="7" t="s">
        <v>70</v>
      </c>
      <c r="AB3222" s="0" t="s">
        <v>30</v>
      </c>
    </row>
    <row r="3223">
      <c r="A3223" s="6" t="s">
        <v>3775</v>
      </c>
      <c r="B3223" s="6" t="s">
        <v>30</v>
      </c>
      <c r="C3223" s="6" t="s">
        <v>30</v>
      </c>
      <c r="D3223" s="6">
        <v>2023</v>
      </c>
      <c r="E3223" s="6">
        <v>1</v>
      </c>
      <c r="F3223" s="6" t="s">
        <v>33</v>
      </c>
      <c r="G3223" s="6" t="s">
        <v>864</v>
      </c>
      <c r="H3223" s="6">
        <v>12</v>
      </c>
      <c r="I3223" s="6">
        <v>0</v>
      </c>
      <c r="J3223" s="10">
        <v>44940</v>
      </c>
      <c r="K3223" s="10" t="s">
        <v>865</v>
      </c>
      <c r="L3223" s="0" t="s">
        <v>1945</v>
      </c>
      <c r="M3223" s="0">
        <v>1369</v>
      </c>
      <c r="N3223" s="0">
        <v>1</v>
      </c>
      <c r="O3223" s="0">
        <v>0</v>
      </c>
      <c r="P3223" s="0" t="s">
        <v>126</v>
      </c>
      <c r="Q3223" s="0">
        <v>0</v>
      </c>
      <c r="R3223" s="7">
        <v>0</v>
      </c>
      <c r="S3223" s="7">
        <v>900</v>
      </c>
      <c r="T3223" s="7">
        <v>0</v>
      </c>
      <c r="U3223" s="7" t="s">
        <v>1716</v>
      </c>
      <c r="V3223" s="7" t="s">
        <v>33</v>
      </c>
      <c r="W3223" s="0" t="s">
        <v>3774</v>
      </c>
      <c r="X3223" s="0">
        <v>1</v>
      </c>
      <c r="Y3223" s="0" t="s">
        <v>126</v>
      </c>
      <c r="Z3223" s="7" t="s">
        <v>35</v>
      </c>
      <c r="AA3223" s="7" t="s">
        <v>70</v>
      </c>
      <c r="AB3223" s="0" t="s">
        <v>30</v>
      </c>
    </row>
    <row r="3224">
      <c r="A3224" s="6" t="s">
        <v>3775</v>
      </c>
      <c r="B3224" s="6" t="s">
        <v>30</v>
      </c>
      <c r="C3224" s="6" t="s">
        <v>30</v>
      </c>
      <c r="D3224" s="6">
        <v>2023</v>
      </c>
      <c r="E3224" s="6">
        <v>1</v>
      </c>
      <c r="F3224" s="6" t="s">
        <v>33</v>
      </c>
      <c r="G3224" s="6" t="s">
        <v>864</v>
      </c>
      <c r="H3224" s="6">
        <v>12</v>
      </c>
      <c r="I3224" s="6">
        <v>0</v>
      </c>
      <c r="J3224" s="10">
        <v>44940</v>
      </c>
      <c r="K3224" s="10" t="s">
        <v>865</v>
      </c>
      <c r="L3224" s="0" t="s">
        <v>1946</v>
      </c>
      <c r="M3224" s="0">
        <v>1370</v>
      </c>
      <c r="N3224" s="0">
        <v>1</v>
      </c>
      <c r="O3224" s="0">
        <v>0</v>
      </c>
      <c r="P3224" s="0" t="s">
        <v>126</v>
      </c>
      <c r="Q3224" s="0">
        <v>0</v>
      </c>
      <c r="R3224" s="7">
        <v>0</v>
      </c>
      <c r="S3224" s="7">
        <v>500</v>
      </c>
      <c r="T3224" s="7">
        <v>0</v>
      </c>
      <c r="U3224" s="7" t="s">
        <v>1716</v>
      </c>
      <c r="V3224" s="7" t="s">
        <v>33</v>
      </c>
      <c r="W3224" s="0" t="s">
        <v>3774</v>
      </c>
      <c r="X3224" s="0">
        <v>1</v>
      </c>
      <c r="Y3224" s="0" t="s">
        <v>126</v>
      </c>
      <c r="Z3224" s="7" t="s">
        <v>35</v>
      </c>
      <c r="AA3224" s="7" t="s">
        <v>70</v>
      </c>
      <c r="AB3224" s="0" t="s">
        <v>30</v>
      </c>
    </row>
    <row r="3225">
      <c r="A3225" s="6" t="s">
        <v>3775</v>
      </c>
      <c r="B3225" s="6" t="s">
        <v>30</v>
      </c>
      <c r="C3225" s="6" t="s">
        <v>30</v>
      </c>
      <c r="D3225" s="6">
        <v>2023</v>
      </c>
      <c r="E3225" s="6">
        <v>1</v>
      </c>
      <c r="F3225" s="6" t="s">
        <v>33</v>
      </c>
      <c r="G3225" s="6" t="s">
        <v>864</v>
      </c>
      <c r="H3225" s="6">
        <v>12</v>
      </c>
      <c r="I3225" s="6">
        <v>0</v>
      </c>
      <c r="J3225" s="10">
        <v>44940</v>
      </c>
      <c r="K3225" s="10" t="s">
        <v>865</v>
      </c>
      <c r="L3225" s="0" t="s">
        <v>1947</v>
      </c>
      <c r="M3225" s="0">
        <v>1371</v>
      </c>
      <c r="N3225" s="0">
        <v>1</v>
      </c>
      <c r="O3225" s="0">
        <v>0</v>
      </c>
      <c r="P3225" s="0" t="s">
        <v>126</v>
      </c>
      <c r="Q3225" s="0">
        <v>0</v>
      </c>
      <c r="R3225" s="7">
        <v>0</v>
      </c>
      <c r="S3225" s="7">
        <v>1000</v>
      </c>
      <c r="T3225" s="7">
        <v>0</v>
      </c>
      <c r="U3225" s="7" t="s">
        <v>1716</v>
      </c>
      <c r="V3225" s="7" t="s">
        <v>33</v>
      </c>
      <c r="W3225" s="0" t="s">
        <v>3774</v>
      </c>
      <c r="X3225" s="0">
        <v>1</v>
      </c>
      <c r="Y3225" s="0" t="s">
        <v>126</v>
      </c>
      <c r="Z3225" s="7" t="s">
        <v>35</v>
      </c>
      <c r="AA3225" s="7" t="s">
        <v>70</v>
      </c>
      <c r="AB3225" s="0" t="s">
        <v>30</v>
      </c>
    </row>
    <row r="3226">
      <c r="A3226" s="6" t="s">
        <v>3775</v>
      </c>
      <c r="B3226" s="6" t="s">
        <v>30</v>
      </c>
      <c r="C3226" s="6" t="s">
        <v>30</v>
      </c>
      <c r="D3226" s="6">
        <v>2023</v>
      </c>
      <c r="E3226" s="6">
        <v>1</v>
      </c>
      <c r="F3226" s="6" t="s">
        <v>33</v>
      </c>
      <c r="G3226" s="6" t="s">
        <v>864</v>
      </c>
      <c r="H3226" s="6">
        <v>12</v>
      </c>
      <c r="I3226" s="6">
        <v>0</v>
      </c>
      <c r="J3226" s="10">
        <v>44940</v>
      </c>
      <c r="K3226" s="10" t="s">
        <v>865</v>
      </c>
      <c r="L3226" s="0" t="s">
        <v>1948</v>
      </c>
      <c r="M3226" s="0">
        <v>1372</v>
      </c>
      <c r="N3226" s="0">
        <v>1</v>
      </c>
      <c r="O3226" s="0">
        <v>0</v>
      </c>
      <c r="P3226" s="0" t="s">
        <v>126</v>
      </c>
      <c r="Q3226" s="0">
        <v>0</v>
      </c>
      <c r="R3226" s="7">
        <v>0</v>
      </c>
      <c r="S3226" s="7">
        <v>916.3</v>
      </c>
      <c r="T3226" s="7">
        <v>0</v>
      </c>
      <c r="U3226" s="7" t="s">
        <v>1716</v>
      </c>
      <c r="V3226" s="7" t="s">
        <v>33</v>
      </c>
      <c r="W3226" s="0" t="s">
        <v>3774</v>
      </c>
      <c r="X3226" s="0">
        <v>1</v>
      </c>
      <c r="Y3226" s="0" t="s">
        <v>126</v>
      </c>
      <c r="Z3226" s="7" t="s">
        <v>35</v>
      </c>
      <c r="AA3226" s="7" t="s">
        <v>70</v>
      </c>
      <c r="AB3226" s="0" t="s">
        <v>30</v>
      </c>
    </row>
    <row r="3227">
      <c r="A3227" s="6" t="s">
        <v>3775</v>
      </c>
      <c r="B3227" s="6" t="s">
        <v>30</v>
      </c>
      <c r="C3227" s="6" t="s">
        <v>30</v>
      </c>
      <c r="D3227" s="6">
        <v>2023</v>
      </c>
      <c r="E3227" s="6">
        <v>1</v>
      </c>
      <c r="F3227" s="6" t="s">
        <v>33</v>
      </c>
      <c r="G3227" s="6" t="s">
        <v>864</v>
      </c>
      <c r="H3227" s="6">
        <v>12</v>
      </c>
      <c r="I3227" s="6">
        <v>0</v>
      </c>
      <c r="J3227" s="10">
        <v>44940</v>
      </c>
      <c r="K3227" s="10" t="s">
        <v>865</v>
      </c>
      <c r="L3227" s="0" t="s">
        <v>1949</v>
      </c>
      <c r="M3227" s="0">
        <v>1373</v>
      </c>
      <c r="N3227" s="0">
        <v>1</v>
      </c>
      <c r="O3227" s="0">
        <v>0</v>
      </c>
      <c r="P3227" s="0" t="s">
        <v>126</v>
      </c>
      <c r="Q3227" s="0">
        <v>0</v>
      </c>
      <c r="R3227" s="7">
        <v>0</v>
      </c>
      <c r="S3227" s="7">
        <v>1000.4</v>
      </c>
      <c r="T3227" s="7">
        <v>0</v>
      </c>
      <c r="U3227" s="7" t="s">
        <v>1716</v>
      </c>
      <c r="V3227" s="7" t="s">
        <v>33</v>
      </c>
      <c r="W3227" s="0" t="s">
        <v>3774</v>
      </c>
      <c r="X3227" s="0">
        <v>1</v>
      </c>
      <c r="Y3227" s="0" t="s">
        <v>126</v>
      </c>
      <c r="Z3227" s="7" t="s">
        <v>35</v>
      </c>
      <c r="AA3227" s="7" t="s">
        <v>70</v>
      </c>
      <c r="AB3227" s="0" t="s">
        <v>30</v>
      </c>
    </row>
    <row r="3228">
      <c r="A3228" s="6" t="s">
        <v>3775</v>
      </c>
      <c r="B3228" s="6" t="s">
        <v>30</v>
      </c>
      <c r="C3228" s="6" t="s">
        <v>30</v>
      </c>
      <c r="D3228" s="6">
        <v>2023</v>
      </c>
      <c r="E3228" s="6">
        <v>1</v>
      </c>
      <c r="F3228" s="6" t="s">
        <v>33</v>
      </c>
      <c r="G3228" s="6" t="s">
        <v>864</v>
      </c>
      <c r="H3228" s="6">
        <v>12</v>
      </c>
      <c r="I3228" s="6">
        <v>0</v>
      </c>
      <c r="J3228" s="10">
        <v>44940</v>
      </c>
      <c r="K3228" s="10" t="s">
        <v>865</v>
      </c>
      <c r="L3228" s="0" t="s">
        <v>1950</v>
      </c>
      <c r="M3228" s="0">
        <v>1374</v>
      </c>
      <c r="N3228" s="0">
        <v>1</v>
      </c>
      <c r="O3228" s="0">
        <v>0</v>
      </c>
      <c r="P3228" s="0" t="s">
        <v>126</v>
      </c>
      <c r="Q3228" s="0">
        <v>0</v>
      </c>
      <c r="R3228" s="7">
        <v>0</v>
      </c>
      <c r="S3228" s="7">
        <v>700</v>
      </c>
      <c r="T3228" s="7">
        <v>0</v>
      </c>
      <c r="U3228" s="7" t="s">
        <v>1716</v>
      </c>
      <c r="V3228" s="7" t="s">
        <v>33</v>
      </c>
      <c r="W3228" s="0" t="s">
        <v>3774</v>
      </c>
      <c r="X3228" s="0">
        <v>1</v>
      </c>
      <c r="Y3228" s="0" t="s">
        <v>126</v>
      </c>
      <c r="Z3228" s="7" t="s">
        <v>35</v>
      </c>
      <c r="AA3228" s="7" t="s">
        <v>70</v>
      </c>
      <c r="AB3228" s="0" t="s">
        <v>30</v>
      </c>
    </row>
    <row r="3229">
      <c r="A3229" s="6" t="s">
        <v>3775</v>
      </c>
      <c r="B3229" s="6" t="s">
        <v>30</v>
      </c>
      <c r="C3229" s="6" t="s">
        <v>30</v>
      </c>
      <c r="D3229" s="6">
        <v>2023</v>
      </c>
      <c r="E3229" s="6">
        <v>1</v>
      </c>
      <c r="F3229" s="6" t="s">
        <v>33</v>
      </c>
      <c r="G3229" s="6" t="s">
        <v>864</v>
      </c>
      <c r="H3229" s="6">
        <v>12</v>
      </c>
      <c r="I3229" s="6">
        <v>0</v>
      </c>
      <c r="J3229" s="10">
        <v>44940</v>
      </c>
      <c r="K3229" s="10" t="s">
        <v>865</v>
      </c>
      <c r="L3229" s="0" t="s">
        <v>1951</v>
      </c>
      <c r="M3229" s="0">
        <v>1375</v>
      </c>
      <c r="N3229" s="0">
        <v>1</v>
      </c>
      <c r="O3229" s="0">
        <v>0</v>
      </c>
      <c r="P3229" s="0" t="s">
        <v>126</v>
      </c>
      <c r="Q3229" s="0">
        <v>0</v>
      </c>
      <c r="R3229" s="7">
        <v>0</v>
      </c>
      <c r="S3229" s="7">
        <v>500</v>
      </c>
      <c r="T3229" s="7">
        <v>0</v>
      </c>
      <c r="U3229" s="7" t="s">
        <v>1716</v>
      </c>
      <c r="V3229" s="7" t="s">
        <v>33</v>
      </c>
      <c r="W3229" s="0" t="s">
        <v>3774</v>
      </c>
      <c r="X3229" s="0">
        <v>1</v>
      </c>
      <c r="Y3229" s="0" t="s">
        <v>126</v>
      </c>
      <c r="Z3229" s="7" t="s">
        <v>35</v>
      </c>
      <c r="AA3229" s="7" t="s">
        <v>70</v>
      </c>
      <c r="AB3229" s="0" t="s">
        <v>30</v>
      </c>
    </row>
    <row r="3230">
      <c r="A3230" s="6" t="s">
        <v>3775</v>
      </c>
      <c r="B3230" s="6" t="s">
        <v>30</v>
      </c>
      <c r="C3230" s="6" t="s">
        <v>30</v>
      </c>
      <c r="D3230" s="6">
        <v>2023</v>
      </c>
      <c r="E3230" s="6">
        <v>1</v>
      </c>
      <c r="F3230" s="6" t="s">
        <v>33</v>
      </c>
      <c r="G3230" s="6" t="s">
        <v>864</v>
      </c>
      <c r="H3230" s="6">
        <v>12</v>
      </c>
      <c r="I3230" s="6">
        <v>0</v>
      </c>
      <c r="J3230" s="10">
        <v>44940</v>
      </c>
      <c r="K3230" s="10" t="s">
        <v>865</v>
      </c>
      <c r="L3230" s="0" t="s">
        <v>1952</v>
      </c>
      <c r="M3230" s="0">
        <v>1376</v>
      </c>
      <c r="N3230" s="0">
        <v>1</v>
      </c>
      <c r="O3230" s="0">
        <v>0</v>
      </c>
      <c r="P3230" s="0" t="s">
        <v>126</v>
      </c>
      <c r="Q3230" s="0">
        <v>0</v>
      </c>
      <c r="R3230" s="7">
        <v>0</v>
      </c>
      <c r="S3230" s="7">
        <v>700</v>
      </c>
      <c r="T3230" s="7">
        <v>0</v>
      </c>
      <c r="U3230" s="7" t="s">
        <v>1716</v>
      </c>
      <c r="V3230" s="7" t="s">
        <v>33</v>
      </c>
      <c r="W3230" s="0" t="s">
        <v>3774</v>
      </c>
      <c r="X3230" s="0">
        <v>1</v>
      </c>
      <c r="Y3230" s="0" t="s">
        <v>126</v>
      </c>
      <c r="Z3230" s="7" t="s">
        <v>35</v>
      </c>
      <c r="AA3230" s="7" t="s">
        <v>70</v>
      </c>
      <c r="AB3230" s="0" t="s">
        <v>30</v>
      </c>
    </row>
    <row r="3231">
      <c r="A3231" s="6" t="s">
        <v>3775</v>
      </c>
      <c r="B3231" s="6" t="s">
        <v>30</v>
      </c>
      <c r="C3231" s="6" t="s">
        <v>30</v>
      </c>
      <c r="D3231" s="6">
        <v>2023</v>
      </c>
      <c r="E3231" s="6">
        <v>1</v>
      </c>
      <c r="F3231" s="6" t="s">
        <v>33</v>
      </c>
      <c r="G3231" s="6" t="s">
        <v>864</v>
      </c>
      <c r="H3231" s="6">
        <v>12</v>
      </c>
      <c r="I3231" s="6">
        <v>0</v>
      </c>
      <c r="J3231" s="10">
        <v>44940</v>
      </c>
      <c r="K3231" s="10" t="s">
        <v>865</v>
      </c>
      <c r="L3231" s="0" t="s">
        <v>1953</v>
      </c>
      <c r="M3231" s="0">
        <v>1377</v>
      </c>
      <c r="N3231" s="0">
        <v>1</v>
      </c>
      <c r="O3231" s="0">
        <v>0</v>
      </c>
      <c r="P3231" s="0" t="s">
        <v>126</v>
      </c>
      <c r="Q3231" s="0">
        <v>0</v>
      </c>
      <c r="R3231" s="7">
        <v>0</v>
      </c>
      <c r="S3231" s="7">
        <v>900</v>
      </c>
      <c r="T3231" s="7">
        <v>0</v>
      </c>
      <c r="U3231" s="7" t="s">
        <v>1716</v>
      </c>
      <c r="V3231" s="7" t="s">
        <v>33</v>
      </c>
      <c r="W3231" s="0" t="s">
        <v>3774</v>
      </c>
      <c r="X3231" s="0">
        <v>1</v>
      </c>
      <c r="Y3231" s="0" t="s">
        <v>126</v>
      </c>
      <c r="Z3231" s="7" t="s">
        <v>35</v>
      </c>
      <c r="AA3231" s="7" t="s">
        <v>70</v>
      </c>
      <c r="AB3231" s="0" t="s">
        <v>30</v>
      </c>
    </row>
    <row r="3232">
      <c r="A3232" s="6" t="s">
        <v>3775</v>
      </c>
      <c r="B3232" s="6" t="s">
        <v>30</v>
      </c>
      <c r="C3232" s="6" t="s">
        <v>30</v>
      </c>
      <c r="D3232" s="6">
        <v>2023</v>
      </c>
      <c r="E3232" s="6">
        <v>1</v>
      </c>
      <c r="F3232" s="6" t="s">
        <v>33</v>
      </c>
      <c r="G3232" s="6" t="s">
        <v>864</v>
      </c>
      <c r="H3232" s="6">
        <v>12</v>
      </c>
      <c r="I3232" s="6">
        <v>0</v>
      </c>
      <c r="J3232" s="10">
        <v>44940</v>
      </c>
      <c r="K3232" s="10" t="s">
        <v>865</v>
      </c>
      <c r="L3232" s="0" t="s">
        <v>1954</v>
      </c>
      <c r="M3232" s="0">
        <v>1378</v>
      </c>
      <c r="N3232" s="0">
        <v>1</v>
      </c>
      <c r="O3232" s="0">
        <v>0</v>
      </c>
      <c r="P3232" s="0" t="s">
        <v>126</v>
      </c>
      <c r="Q3232" s="0">
        <v>0</v>
      </c>
      <c r="R3232" s="7">
        <v>0</v>
      </c>
      <c r="S3232" s="7">
        <v>600.4</v>
      </c>
      <c r="T3232" s="7">
        <v>0</v>
      </c>
      <c r="U3232" s="7" t="s">
        <v>1716</v>
      </c>
      <c r="V3232" s="7" t="s">
        <v>33</v>
      </c>
      <c r="W3232" s="0" t="s">
        <v>3774</v>
      </c>
      <c r="X3232" s="0">
        <v>1</v>
      </c>
      <c r="Y3232" s="0" t="s">
        <v>126</v>
      </c>
      <c r="Z3232" s="7" t="s">
        <v>35</v>
      </c>
      <c r="AA3232" s="7" t="s">
        <v>70</v>
      </c>
      <c r="AB3232" s="0" t="s">
        <v>30</v>
      </c>
    </row>
    <row r="3233">
      <c r="A3233" s="6" t="s">
        <v>3775</v>
      </c>
      <c r="B3233" s="6" t="s">
        <v>30</v>
      </c>
      <c r="C3233" s="6" t="s">
        <v>30</v>
      </c>
      <c r="D3233" s="6">
        <v>2023</v>
      </c>
      <c r="E3233" s="6">
        <v>1</v>
      </c>
      <c r="F3233" s="6" t="s">
        <v>33</v>
      </c>
      <c r="G3233" s="6" t="s">
        <v>864</v>
      </c>
      <c r="H3233" s="6">
        <v>13</v>
      </c>
      <c r="I3233" s="6">
        <v>0</v>
      </c>
      <c r="J3233" s="10">
        <v>44957</v>
      </c>
      <c r="K3233" s="10" t="s">
        <v>877</v>
      </c>
      <c r="L3233" s="0" t="s">
        <v>1955</v>
      </c>
      <c r="M3233" s="0">
        <v>1379</v>
      </c>
      <c r="N3233" s="0">
        <v>1</v>
      </c>
      <c r="O3233" s="0">
        <v>0</v>
      </c>
      <c r="P3233" s="0" t="s">
        <v>126</v>
      </c>
      <c r="Q3233" s="0">
        <v>0</v>
      </c>
      <c r="R3233" s="7">
        <v>0</v>
      </c>
      <c r="S3233" s="7">
        <v>900</v>
      </c>
      <c r="T3233" s="7">
        <v>0</v>
      </c>
      <c r="U3233" s="7" t="s">
        <v>1716</v>
      </c>
      <c r="V3233" s="7" t="s">
        <v>33</v>
      </c>
      <c r="W3233" s="0" t="s">
        <v>3774</v>
      </c>
      <c r="X3233" s="0">
        <v>1</v>
      </c>
      <c r="Y3233" s="0" t="s">
        <v>126</v>
      </c>
      <c r="Z3233" s="7" t="s">
        <v>35</v>
      </c>
      <c r="AA3233" s="7" t="s">
        <v>70</v>
      </c>
      <c r="AB3233" s="0" t="s">
        <v>30</v>
      </c>
    </row>
    <row r="3234">
      <c r="A3234" s="6" t="s">
        <v>3775</v>
      </c>
      <c r="B3234" s="6" t="s">
        <v>30</v>
      </c>
      <c r="C3234" s="6" t="s">
        <v>30</v>
      </c>
      <c r="D3234" s="6">
        <v>2023</v>
      </c>
      <c r="E3234" s="6">
        <v>1</v>
      </c>
      <c r="F3234" s="6" t="s">
        <v>33</v>
      </c>
      <c r="G3234" s="6" t="s">
        <v>864</v>
      </c>
      <c r="H3234" s="6">
        <v>13</v>
      </c>
      <c r="I3234" s="6">
        <v>0</v>
      </c>
      <c r="J3234" s="10">
        <v>44957</v>
      </c>
      <c r="K3234" s="10" t="s">
        <v>877</v>
      </c>
      <c r="L3234" s="0" t="s">
        <v>1956</v>
      </c>
      <c r="M3234" s="0">
        <v>1380</v>
      </c>
      <c r="N3234" s="0">
        <v>1</v>
      </c>
      <c r="O3234" s="0">
        <v>0</v>
      </c>
      <c r="P3234" s="0" t="s">
        <v>126</v>
      </c>
      <c r="Q3234" s="0">
        <v>0</v>
      </c>
      <c r="R3234" s="7">
        <v>0</v>
      </c>
      <c r="S3234" s="7">
        <v>500</v>
      </c>
      <c r="T3234" s="7">
        <v>0</v>
      </c>
      <c r="U3234" s="7" t="s">
        <v>1716</v>
      </c>
      <c r="V3234" s="7" t="s">
        <v>33</v>
      </c>
      <c r="W3234" s="0" t="s">
        <v>3774</v>
      </c>
      <c r="X3234" s="0">
        <v>1</v>
      </c>
      <c r="Y3234" s="0" t="s">
        <v>126</v>
      </c>
      <c r="Z3234" s="7" t="s">
        <v>35</v>
      </c>
      <c r="AA3234" s="7" t="s">
        <v>70</v>
      </c>
      <c r="AB3234" s="0" t="s">
        <v>30</v>
      </c>
    </row>
    <row r="3235">
      <c r="A3235" s="6" t="s">
        <v>3775</v>
      </c>
      <c r="B3235" s="6" t="s">
        <v>30</v>
      </c>
      <c r="C3235" s="6" t="s">
        <v>30</v>
      </c>
      <c r="D3235" s="6">
        <v>2023</v>
      </c>
      <c r="E3235" s="6">
        <v>1</v>
      </c>
      <c r="F3235" s="6" t="s">
        <v>33</v>
      </c>
      <c r="G3235" s="6" t="s">
        <v>864</v>
      </c>
      <c r="H3235" s="6">
        <v>13</v>
      </c>
      <c r="I3235" s="6">
        <v>0</v>
      </c>
      <c r="J3235" s="10">
        <v>44957</v>
      </c>
      <c r="K3235" s="10" t="s">
        <v>877</v>
      </c>
      <c r="L3235" s="0" t="s">
        <v>1957</v>
      </c>
      <c r="M3235" s="0">
        <v>1381</v>
      </c>
      <c r="N3235" s="0">
        <v>1</v>
      </c>
      <c r="O3235" s="0">
        <v>0</v>
      </c>
      <c r="P3235" s="0" t="s">
        <v>126</v>
      </c>
      <c r="Q3235" s="0">
        <v>0</v>
      </c>
      <c r="R3235" s="7">
        <v>0</v>
      </c>
      <c r="S3235" s="7">
        <v>1000</v>
      </c>
      <c r="T3235" s="7">
        <v>0</v>
      </c>
      <c r="U3235" s="7" t="s">
        <v>1716</v>
      </c>
      <c r="V3235" s="7" t="s">
        <v>33</v>
      </c>
      <c r="W3235" s="0" t="s">
        <v>3774</v>
      </c>
      <c r="X3235" s="0">
        <v>1</v>
      </c>
      <c r="Y3235" s="0" t="s">
        <v>126</v>
      </c>
      <c r="Z3235" s="7" t="s">
        <v>35</v>
      </c>
      <c r="AA3235" s="7" t="s">
        <v>70</v>
      </c>
      <c r="AB3235" s="0" t="s">
        <v>30</v>
      </c>
    </row>
    <row r="3236">
      <c r="A3236" s="6" t="s">
        <v>3775</v>
      </c>
      <c r="B3236" s="6" t="s">
        <v>30</v>
      </c>
      <c r="C3236" s="6" t="s">
        <v>30</v>
      </c>
      <c r="D3236" s="6">
        <v>2023</v>
      </c>
      <c r="E3236" s="6">
        <v>1</v>
      </c>
      <c r="F3236" s="6" t="s">
        <v>33</v>
      </c>
      <c r="G3236" s="6" t="s">
        <v>864</v>
      </c>
      <c r="H3236" s="6">
        <v>13</v>
      </c>
      <c r="I3236" s="6">
        <v>0</v>
      </c>
      <c r="J3236" s="10">
        <v>44957</v>
      </c>
      <c r="K3236" s="10" t="s">
        <v>877</v>
      </c>
      <c r="L3236" s="0" t="s">
        <v>1958</v>
      </c>
      <c r="M3236" s="0">
        <v>1382</v>
      </c>
      <c r="N3236" s="0">
        <v>1</v>
      </c>
      <c r="O3236" s="0">
        <v>0</v>
      </c>
      <c r="P3236" s="0" t="s">
        <v>126</v>
      </c>
      <c r="Q3236" s="0">
        <v>0</v>
      </c>
      <c r="R3236" s="7">
        <v>0</v>
      </c>
      <c r="S3236" s="7">
        <v>800</v>
      </c>
      <c r="T3236" s="7">
        <v>0</v>
      </c>
      <c r="U3236" s="7" t="s">
        <v>1716</v>
      </c>
      <c r="V3236" s="7" t="s">
        <v>33</v>
      </c>
      <c r="W3236" s="0" t="s">
        <v>3774</v>
      </c>
      <c r="X3236" s="0">
        <v>1</v>
      </c>
      <c r="Y3236" s="0" t="s">
        <v>126</v>
      </c>
      <c r="Z3236" s="7" t="s">
        <v>35</v>
      </c>
      <c r="AA3236" s="7" t="s">
        <v>70</v>
      </c>
      <c r="AB3236" s="0" t="s">
        <v>30</v>
      </c>
    </row>
    <row r="3237">
      <c r="A3237" s="6" t="s">
        <v>3775</v>
      </c>
      <c r="B3237" s="6" t="s">
        <v>30</v>
      </c>
      <c r="C3237" s="6" t="s">
        <v>30</v>
      </c>
      <c r="D3237" s="6">
        <v>2023</v>
      </c>
      <c r="E3237" s="6">
        <v>1</v>
      </c>
      <c r="F3237" s="6" t="s">
        <v>33</v>
      </c>
      <c r="G3237" s="6" t="s">
        <v>864</v>
      </c>
      <c r="H3237" s="6">
        <v>13</v>
      </c>
      <c r="I3237" s="6">
        <v>0</v>
      </c>
      <c r="J3237" s="10">
        <v>44957</v>
      </c>
      <c r="K3237" s="10" t="s">
        <v>877</v>
      </c>
      <c r="L3237" s="0" t="s">
        <v>1959</v>
      </c>
      <c r="M3237" s="0">
        <v>1383</v>
      </c>
      <c r="N3237" s="0">
        <v>1</v>
      </c>
      <c r="O3237" s="0">
        <v>0</v>
      </c>
      <c r="P3237" s="0" t="s">
        <v>126</v>
      </c>
      <c r="Q3237" s="0">
        <v>0</v>
      </c>
      <c r="R3237" s="7">
        <v>0</v>
      </c>
      <c r="S3237" s="7">
        <v>1100.2</v>
      </c>
      <c r="T3237" s="7">
        <v>0</v>
      </c>
      <c r="U3237" s="7" t="s">
        <v>1716</v>
      </c>
      <c r="V3237" s="7" t="s">
        <v>33</v>
      </c>
      <c r="W3237" s="0" t="s">
        <v>3774</v>
      </c>
      <c r="X3237" s="0">
        <v>1</v>
      </c>
      <c r="Y3237" s="0" t="s">
        <v>126</v>
      </c>
      <c r="Z3237" s="7" t="s">
        <v>35</v>
      </c>
      <c r="AA3237" s="7" t="s">
        <v>70</v>
      </c>
      <c r="AB3237" s="0" t="s">
        <v>30</v>
      </c>
    </row>
    <row r="3238">
      <c r="A3238" s="6" t="s">
        <v>3775</v>
      </c>
      <c r="B3238" s="6" t="s">
        <v>30</v>
      </c>
      <c r="C3238" s="6" t="s">
        <v>30</v>
      </c>
      <c r="D3238" s="6">
        <v>2023</v>
      </c>
      <c r="E3238" s="6">
        <v>1</v>
      </c>
      <c r="F3238" s="6" t="s">
        <v>33</v>
      </c>
      <c r="G3238" s="6" t="s">
        <v>864</v>
      </c>
      <c r="H3238" s="6">
        <v>13</v>
      </c>
      <c r="I3238" s="6">
        <v>0</v>
      </c>
      <c r="J3238" s="10">
        <v>44957</v>
      </c>
      <c r="K3238" s="10" t="s">
        <v>877</v>
      </c>
      <c r="L3238" s="0" t="s">
        <v>1960</v>
      </c>
      <c r="M3238" s="0">
        <v>1384</v>
      </c>
      <c r="N3238" s="0">
        <v>1</v>
      </c>
      <c r="O3238" s="0">
        <v>0</v>
      </c>
      <c r="P3238" s="0" t="s">
        <v>126</v>
      </c>
      <c r="Q3238" s="0">
        <v>0</v>
      </c>
      <c r="R3238" s="7">
        <v>0</v>
      </c>
      <c r="S3238" s="7">
        <v>1000</v>
      </c>
      <c r="T3238" s="7">
        <v>0</v>
      </c>
      <c r="U3238" s="7" t="s">
        <v>1716</v>
      </c>
      <c r="V3238" s="7" t="s">
        <v>33</v>
      </c>
      <c r="W3238" s="0" t="s">
        <v>3774</v>
      </c>
      <c r="X3238" s="0">
        <v>1</v>
      </c>
      <c r="Y3238" s="0" t="s">
        <v>126</v>
      </c>
      <c r="Z3238" s="7" t="s">
        <v>35</v>
      </c>
      <c r="AA3238" s="7" t="s">
        <v>70</v>
      </c>
      <c r="AB3238" s="0" t="s">
        <v>30</v>
      </c>
    </row>
    <row r="3239">
      <c r="A3239" s="6" t="s">
        <v>3775</v>
      </c>
      <c r="B3239" s="6" t="s">
        <v>30</v>
      </c>
      <c r="C3239" s="6" t="s">
        <v>30</v>
      </c>
      <c r="D3239" s="6">
        <v>2023</v>
      </c>
      <c r="E3239" s="6">
        <v>1</v>
      </c>
      <c r="F3239" s="6" t="s">
        <v>33</v>
      </c>
      <c r="G3239" s="6" t="s">
        <v>864</v>
      </c>
      <c r="H3239" s="6">
        <v>13</v>
      </c>
      <c r="I3239" s="6">
        <v>0</v>
      </c>
      <c r="J3239" s="10">
        <v>44957</v>
      </c>
      <c r="K3239" s="10" t="s">
        <v>877</v>
      </c>
      <c r="L3239" s="0" t="s">
        <v>1961</v>
      </c>
      <c r="M3239" s="0">
        <v>1385</v>
      </c>
      <c r="N3239" s="0">
        <v>1</v>
      </c>
      <c r="O3239" s="0">
        <v>0</v>
      </c>
      <c r="P3239" s="0" t="s">
        <v>126</v>
      </c>
      <c r="Q3239" s="0">
        <v>0</v>
      </c>
      <c r="R3239" s="7">
        <v>0</v>
      </c>
      <c r="S3239" s="7">
        <v>700</v>
      </c>
      <c r="T3239" s="7">
        <v>0</v>
      </c>
      <c r="U3239" s="7" t="s">
        <v>1716</v>
      </c>
      <c r="V3239" s="7" t="s">
        <v>33</v>
      </c>
      <c r="W3239" s="0" t="s">
        <v>3774</v>
      </c>
      <c r="X3239" s="0">
        <v>1</v>
      </c>
      <c r="Y3239" s="0" t="s">
        <v>126</v>
      </c>
      <c r="Z3239" s="7" t="s">
        <v>35</v>
      </c>
      <c r="AA3239" s="7" t="s">
        <v>70</v>
      </c>
      <c r="AB3239" s="0" t="s">
        <v>30</v>
      </c>
    </row>
    <row r="3240">
      <c r="A3240" s="6" t="s">
        <v>3775</v>
      </c>
      <c r="B3240" s="6" t="s">
        <v>30</v>
      </c>
      <c r="C3240" s="6" t="s">
        <v>30</v>
      </c>
      <c r="D3240" s="6">
        <v>2023</v>
      </c>
      <c r="E3240" s="6">
        <v>1</v>
      </c>
      <c r="F3240" s="6" t="s">
        <v>33</v>
      </c>
      <c r="G3240" s="6" t="s">
        <v>864</v>
      </c>
      <c r="H3240" s="6">
        <v>13</v>
      </c>
      <c r="I3240" s="6">
        <v>0</v>
      </c>
      <c r="J3240" s="10">
        <v>44957</v>
      </c>
      <c r="K3240" s="10" t="s">
        <v>877</v>
      </c>
      <c r="L3240" s="0" t="s">
        <v>1962</v>
      </c>
      <c r="M3240" s="0">
        <v>1387</v>
      </c>
      <c r="N3240" s="0">
        <v>1</v>
      </c>
      <c r="O3240" s="0">
        <v>0</v>
      </c>
      <c r="P3240" s="0" t="s">
        <v>126</v>
      </c>
      <c r="Q3240" s="0">
        <v>0</v>
      </c>
      <c r="R3240" s="7">
        <v>0</v>
      </c>
      <c r="S3240" s="7">
        <v>956.4</v>
      </c>
      <c r="T3240" s="7">
        <v>0</v>
      </c>
      <c r="U3240" s="7" t="s">
        <v>1716</v>
      </c>
      <c r="V3240" s="7" t="s">
        <v>33</v>
      </c>
      <c r="W3240" s="0" t="s">
        <v>3774</v>
      </c>
      <c r="X3240" s="0">
        <v>1</v>
      </c>
      <c r="Y3240" s="0" t="s">
        <v>126</v>
      </c>
      <c r="Z3240" s="7" t="s">
        <v>35</v>
      </c>
      <c r="AA3240" s="7" t="s">
        <v>70</v>
      </c>
      <c r="AB3240" s="0" t="s">
        <v>30</v>
      </c>
    </row>
    <row r="3241">
      <c r="A3241" s="6" t="s">
        <v>3775</v>
      </c>
      <c r="B3241" s="6" t="s">
        <v>30</v>
      </c>
      <c r="C3241" s="6" t="s">
        <v>30</v>
      </c>
      <c r="D3241" s="6">
        <v>2023</v>
      </c>
      <c r="E3241" s="6">
        <v>1</v>
      </c>
      <c r="F3241" s="6" t="s">
        <v>33</v>
      </c>
      <c r="G3241" s="6" t="s">
        <v>864</v>
      </c>
      <c r="H3241" s="6">
        <v>13</v>
      </c>
      <c r="I3241" s="6">
        <v>0</v>
      </c>
      <c r="J3241" s="10">
        <v>44957</v>
      </c>
      <c r="K3241" s="10" t="s">
        <v>877</v>
      </c>
      <c r="L3241" s="0" t="s">
        <v>1963</v>
      </c>
      <c r="M3241" s="0">
        <v>1388</v>
      </c>
      <c r="N3241" s="0">
        <v>1</v>
      </c>
      <c r="O3241" s="0">
        <v>0</v>
      </c>
      <c r="P3241" s="0" t="s">
        <v>126</v>
      </c>
      <c r="Q3241" s="0">
        <v>0</v>
      </c>
      <c r="R3241" s="7">
        <v>0</v>
      </c>
      <c r="S3241" s="7">
        <v>500</v>
      </c>
      <c r="T3241" s="7">
        <v>0</v>
      </c>
      <c r="U3241" s="7" t="s">
        <v>1716</v>
      </c>
      <c r="V3241" s="7" t="s">
        <v>33</v>
      </c>
      <c r="W3241" s="0" t="s">
        <v>3774</v>
      </c>
      <c r="X3241" s="0">
        <v>1</v>
      </c>
      <c r="Y3241" s="0" t="s">
        <v>126</v>
      </c>
      <c r="Z3241" s="7" t="s">
        <v>35</v>
      </c>
      <c r="AA3241" s="7" t="s">
        <v>70</v>
      </c>
      <c r="AB3241" s="0" t="s">
        <v>30</v>
      </c>
    </row>
    <row r="3242">
      <c r="A3242" s="6" t="s">
        <v>3775</v>
      </c>
      <c r="B3242" s="6" t="s">
        <v>30</v>
      </c>
      <c r="C3242" s="6" t="s">
        <v>30</v>
      </c>
      <c r="D3242" s="6">
        <v>2023</v>
      </c>
      <c r="E3242" s="6">
        <v>1</v>
      </c>
      <c r="F3242" s="6" t="s">
        <v>33</v>
      </c>
      <c r="G3242" s="6" t="s">
        <v>864</v>
      </c>
      <c r="H3242" s="6">
        <v>13</v>
      </c>
      <c r="I3242" s="6">
        <v>0</v>
      </c>
      <c r="J3242" s="10">
        <v>44957</v>
      </c>
      <c r="K3242" s="10" t="s">
        <v>877</v>
      </c>
      <c r="L3242" s="0" t="s">
        <v>1964</v>
      </c>
      <c r="M3242" s="0">
        <v>1389</v>
      </c>
      <c r="N3242" s="0">
        <v>1</v>
      </c>
      <c r="O3242" s="0">
        <v>0</v>
      </c>
      <c r="P3242" s="0" t="s">
        <v>126</v>
      </c>
      <c r="Q3242" s="0">
        <v>0</v>
      </c>
      <c r="R3242" s="7">
        <v>0</v>
      </c>
      <c r="S3242" s="7">
        <v>800</v>
      </c>
      <c r="T3242" s="7">
        <v>0</v>
      </c>
      <c r="U3242" s="7" t="s">
        <v>1716</v>
      </c>
      <c r="V3242" s="7" t="s">
        <v>33</v>
      </c>
      <c r="W3242" s="0" t="s">
        <v>3774</v>
      </c>
      <c r="X3242" s="0">
        <v>1</v>
      </c>
      <c r="Y3242" s="0" t="s">
        <v>126</v>
      </c>
      <c r="Z3242" s="7" t="s">
        <v>35</v>
      </c>
      <c r="AA3242" s="7" t="s">
        <v>70</v>
      </c>
      <c r="AB3242" s="0" t="s">
        <v>30</v>
      </c>
    </row>
    <row r="3243">
      <c r="A3243" s="6" t="s">
        <v>3775</v>
      </c>
      <c r="B3243" s="6" t="s">
        <v>30</v>
      </c>
      <c r="C3243" s="6" t="s">
        <v>30</v>
      </c>
      <c r="D3243" s="6">
        <v>2023</v>
      </c>
      <c r="E3243" s="6">
        <v>1</v>
      </c>
      <c r="F3243" s="6" t="s">
        <v>33</v>
      </c>
      <c r="G3243" s="6" t="s">
        <v>864</v>
      </c>
      <c r="H3243" s="6">
        <v>13</v>
      </c>
      <c r="I3243" s="6">
        <v>0</v>
      </c>
      <c r="J3243" s="10">
        <v>44957</v>
      </c>
      <c r="K3243" s="10" t="s">
        <v>877</v>
      </c>
      <c r="L3243" s="0" t="s">
        <v>1965</v>
      </c>
      <c r="M3243" s="0">
        <v>1390</v>
      </c>
      <c r="N3243" s="0">
        <v>1</v>
      </c>
      <c r="O3243" s="0">
        <v>0</v>
      </c>
      <c r="P3243" s="0" t="s">
        <v>126</v>
      </c>
      <c r="Q3243" s="0">
        <v>0</v>
      </c>
      <c r="R3243" s="7">
        <v>0</v>
      </c>
      <c r="S3243" s="7">
        <v>996.7</v>
      </c>
      <c r="T3243" s="7">
        <v>0</v>
      </c>
      <c r="U3243" s="7" t="s">
        <v>1716</v>
      </c>
      <c r="V3243" s="7" t="s">
        <v>33</v>
      </c>
      <c r="W3243" s="0" t="s">
        <v>3774</v>
      </c>
      <c r="X3243" s="0">
        <v>1</v>
      </c>
      <c r="Y3243" s="0" t="s">
        <v>126</v>
      </c>
      <c r="Z3243" s="7" t="s">
        <v>35</v>
      </c>
      <c r="AA3243" s="7" t="s">
        <v>70</v>
      </c>
      <c r="AB3243" s="0" t="s">
        <v>30</v>
      </c>
    </row>
    <row r="3244">
      <c r="A3244" s="6" t="s">
        <v>3775</v>
      </c>
      <c r="B3244" s="6" t="s">
        <v>30</v>
      </c>
      <c r="C3244" s="6" t="s">
        <v>30</v>
      </c>
      <c r="D3244" s="6">
        <v>2023</v>
      </c>
      <c r="E3244" s="6">
        <v>1</v>
      </c>
      <c r="F3244" s="6" t="s">
        <v>33</v>
      </c>
      <c r="G3244" s="6" t="s">
        <v>864</v>
      </c>
      <c r="H3244" s="6">
        <v>13</v>
      </c>
      <c r="I3244" s="6">
        <v>0</v>
      </c>
      <c r="J3244" s="10">
        <v>44957</v>
      </c>
      <c r="K3244" s="10" t="s">
        <v>877</v>
      </c>
      <c r="L3244" s="0" t="s">
        <v>1966</v>
      </c>
      <c r="M3244" s="0">
        <v>1391</v>
      </c>
      <c r="N3244" s="0">
        <v>1</v>
      </c>
      <c r="O3244" s="0">
        <v>0</v>
      </c>
      <c r="P3244" s="0" t="s">
        <v>126</v>
      </c>
      <c r="Q3244" s="0">
        <v>0</v>
      </c>
      <c r="R3244" s="7">
        <v>0</v>
      </c>
      <c r="S3244" s="7">
        <v>800</v>
      </c>
      <c r="T3244" s="7">
        <v>0</v>
      </c>
      <c r="U3244" s="7" t="s">
        <v>1716</v>
      </c>
      <c r="V3244" s="7" t="s">
        <v>33</v>
      </c>
      <c r="W3244" s="0" t="s">
        <v>3774</v>
      </c>
      <c r="X3244" s="0">
        <v>1</v>
      </c>
      <c r="Y3244" s="0" t="s">
        <v>126</v>
      </c>
      <c r="Z3244" s="7" t="s">
        <v>35</v>
      </c>
      <c r="AA3244" s="7" t="s">
        <v>70</v>
      </c>
      <c r="AB3244" s="0" t="s">
        <v>30</v>
      </c>
    </row>
    <row r="3245">
      <c r="A3245" s="6" t="s">
        <v>3775</v>
      </c>
      <c r="B3245" s="6" t="s">
        <v>30</v>
      </c>
      <c r="C3245" s="6" t="s">
        <v>30</v>
      </c>
      <c r="D3245" s="6">
        <v>2023</v>
      </c>
      <c r="E3245" s="6">
        <v>1</v>
      </c>
      <c r="F3245" s="6" t="s">
        <v>33</v>
      </c>
      <c r="G3245" s="6" t="s">
        <v>864</v>
      </c>
      <c r="H3245" s="6">
        <v>13</v>
      </c>
      <c r="I3245" s="6">
        <v>0</v>
      </c>
      <c r="J3245" s="10">
        <v>44957</v>
      </c>
      <c r="K3245" s="10" t="s">
        <v>877</v>
      </c>
      <c r="L3245" s="0" t="s">
        <v>1967</v>
      </c>
      <c r="M3245" s="0">
        <v>1392</v>
      </c>
      <c r="N3245" s="0">
        <v>1</v>
      </c>
      <c r="O3245" s="0">
        <v>0</v>
      </c>
      <c r="P3245" s="0" t="s">
        <v>126</v>
      </c>
      <c r="Q3245" s="0">
        <v>0</v>
      </c>
      <c r="R3245" s="7">
        <v>0</v>
      </c>
      <c r="S3245" s="7">
        <v>1000</v>
      </c>
      <c r="T3245" s="7">
        <v>0</v>
      </c>
      <c r="U3245" s="7" t="s">
        <v>1716</v>
      </c>
      <c r="V3245" s="7" t="s">
        <v>33</v>
      </c>
      <c r="W3245" s="0" t="s">
        <v>3774</v>
      </c>
      <c r="X3245" s="0">
        <v>1</v>
      </c>
      <c r="Y3245" s="0" t="s">
        <v>126</v>
      </c>
      <c r="Z3245" s="7" t="s">
        <v>35</v>
      </c>
      <c r="AA3245" s="7" t="s">
        <v>70</v>
      </c>
      <c r="AB3245" s="0" t="s">
        <v>30</v>
      </c>
    </row>
    <row r="3246">
      <c r="A3246" s="6" t="s">
        <v>3775</v>
      </c>
      <c r="B3246" s="6" t="s">
        <v>30</v>
      </c>
      <c r="C3246" s="6" t="s">
        <v>30</v>
      </c>
      <c r="D3246" s="6">
        <v>2023</v>
      </c>
      <c r="E3246" s="6">
        <v>1</v>
      </c>
      <c r="F3246" s="6" t="s">
        <v>33</v>
      </c>
      <c r="G3246" s="6" t="s">
        <v>864</v>
      </c>
      <c r="H3246" s="6">
        <v>13</v>
      </c>
      <c r="I3246" s="6">
        <v>0</v>
      </c>
      <c r="J3246" s="10">
        <v>44957</v>
      </c>
      <c r="K3246" s="10" t="s">
        <v>877</v>
      </c>
      <c r="L3246" s="0" t="s">
        <v>1968</v>
      </c>
      <c r="M3246" s="0">
        <v>1393</v>
      </c>
      <c r="N3246" s="0">
        <v>1</v>
      </c>
      <c r="O3246" s="0">
        <v>0</v>
      </c>
      <c r="P3246" s="0" t="s">
        <v>126</v>
      </c>
      <c r="Q3246" s="0">
        <v>0</v>
      </c>
      <c r="R3246" s="7">
        <v>0</v>
      </c>
      <c r="S3246" s="7">
        <v>700</v>
      </c>
      <c r="T3246" s="7">
        <v>0</v>
      </c>
      <c r="U3246" s="7" t="s">
        <v>1716</v>
      </c>
      <c r="V3246" s="7" t="s">
        <v>33</v>
      </c>
      <c r="W3246" s="0" t="s">
        <v>3774</v>
      </c>
      <c r="X3246" s="0">
        <v>1</v>
      </c>
      <c r="Y3246" s="0" t="s">
        <v>126</v>
      </c>
      <c r="Z3246" s="7" t="s">
        <v>35</v>
      </c>
      <c r="AA3246" s="7" t="s">
        <v>70</v>
      </c>
      <c r="AB3246" s="0" t="s">
        <v>30</v>
      </c>
    </row>
    <row r="3247">
      <c r="A3247" s="6" t="s">
        <v>3775</v>
      </c>
      <c r="B3247" s="6" t="s">
        <v>30</v>
      </c>
      <c r="C3247" s="6" t="s">
        <v>30</v>
      </c>
      <c r="D3247" s="6">
        <v>2023</v>
      </c>
      <c r="E3247" s="6">
        <v>2</v>
      </c>
      <c r="F3247" s="6" t="s">
        <v>33</v>
      </c>
      <c r="G3247" s="6" t="s">
        <v>2896</v>
      </c>
      <c r="H3247" s="6">
        <v>6</v>
      </c>
      <c r="I3247" s="6">
        <v>0</v>
      </c>
      <c r="J3247" s="10">
        <v>44958</v>
      </c>
      <c r="K3247" s="10" t="s">
        <v>3063</v>
      </c>
      <c r="L3247" s="0" t="s">
        <v>3090</v>
      </c>
      <c r="M3247" s="0">
        <v>1394</v>
      </c>
      <c r="N3247" s="0">
        <v>1</v>
      </c>
      <c r="O3247" s="0">
        <v>0</v>
      </c>
      <c r="P3247" s="0" t="s">
        <v>126</v>
      </c>
      <c r="Q3247" s="0">
        <v>0</v>
      </c>
      <c r="R3247" s="7">
        <v>800</v>
      </c>
      <c r="S3247" s="7">
        <v>0</v>
      </c>
      <c r="T3247" s="7">
        <v>0</v>
      </c>
      <c r="U3247" s="7" t="s">
        <v>1716</v>
      </c>
      <c r="V3247" s="7" t="s">
        <v>33</v>
      </c>
      <c r="W3247" s="0" t="s">
        <v>3774</v>
      </c>
      <c r="X3247" s="0">
        <v>1</v>
      </c>
      <c r="Y3247" s="0" t="s">
        <v>126</v>
      </c>
      <c r="Z3247" s="7" t="s">
        <v>35</v>
      </c>
      <c r="AA3247" s="7" t="s">
        <v>70</v>
      </c>
      <c r="AB3247" s="0" t="s">
        <v>30</v>
      </c>
    </row>
    <row r="3248">
      <c r="A3248" s="6" t="s">
        <v>3775</v>
      </c>
      <c r="B3248" s="6" t="s">
        <v>30</v>
      </c>
      <c r="C3248" s="6" t="s">
        <v>30</v>
      </c>
      <c r="D3248" s="6">
        <v>2023</v>
      </c>
      <c r="E3248" s="6">
        <v>2</v>
      </c>
      <c r="F3248" s="6" t="s">
        <v>33</v>
      </c>
      <c r="G3248" s="6" t="s">
        <v>2896</v>
      </c>
      <c r="H3248" s="6">
        <v>7</v>
      </c>
      <c r="I3248" s="6">
        <v>0</v>
      </c>
      <c r="J3248" s="10">
        <v>44959</v>
      </c>
      <c r="K3248" s="10" t="s">
        <v>3063</v>
      </c>
      <c r="L3248" s="0" t="s">
        <v>3091</v>
      </c>
      <c r="M3248" s="0">
        <v>1395</v>
      </c>
      <c r="N3248" s="0">
        <v>1</v>
      </c>
      <c r="O3248" s="0">
        <v>0</v>
      </c>
      <c r="P3248" s="0" t="s">
        <v>126</v>
      </c>
      <c r="Q3248" s="0">
        <v>0</v>
      </c>
      <c r="R3248" s="7">
        <v>1000</v>
      </c>
      <c r="S3248" s="7">
        <v>0</v>
      </c>
      <c r="T3248" s="7">
        <v>0</v>
      </c>
      <c r="U3248" s="7" t="s">
        <v>1716</v>
      </c>
      <c r="V3248" s="7" t="s">
        <v>33</v>
      </c>
      <c r="W3248" s="0" t="s">
        <v>3774</v>
      </c>
      <c r="X3248" s="0">
        <v>1</v>
      </c>
      <c r="Y3248" s="0" t="s">
        <v>126</v>
      </c>
      <c r="Z3248" s="7" t="s">
        <v>35</v>
      </c>
      <c r="AA3248" s="7" t="s">
        <v>70</v>
      </c>
      <c r="AB3248" s="0" t="s">
        <v>30</v>
      </c>
    </row>
    <row r="3249">
      <c r="A3249" s="6" t="s">
        <v>3775</v>
      </c>
      <c r="B3249" s="6" t="s">
        <v>30</v>
      </c>
      <c r="C3249" s="6" t="s">
        <v>30</v>
      </c>
      <c r="D3249" s="6">
        <v>2023</v>
      </c>
      <c r="E3249" s="6">
        <v>2</v>
      </c>
      <c r="F3249" s="6" t="s">
        <v>33</v>
      </c>
      <c r="G3249" s="6" t="s">
        <v>2896</v>
      </c>
      <c r="H3249" s="6">
        <v>8</v>
      </c>
      <c r="I3249" s="6">
        <v>0</v>
      </c>
      <c r="J3249" s="10">
        <v>44960</v>
      </c>
      <c r="K3249" s="10" t="s">
        <v>3063</v>
      </c>
      <c r="L3249" s="0" t="s">
        <v>3092</v>
      </c>
      <c r="M3249" s="0">
        <v>1396</v>
      </c>
      <c r="N3249" s="0">
        <v>1</v>
      </c>
      <c r="O3249" s="0">
        <v>0</v>
      </c>
      <c r="P3249" s="0" t="s">
        <v>126</v>
      </c>
      <c r="Q3249" s="0">
        <v>0</v>
      </c>
      <c r="R3249" s="7">
        <v>700.2</v>
      </c>
      <c r="S3249" s="7">
        <v>0</v>
      </c>
      <c r="T3249" s="7">
        <v>0</v>
      </c>
      <c r="U3249" s="7" t="s">
        <v>1716</v>
      </c>
      <c r="V3249" s="7" t="s">
        <v>33</v>
      </c>
      <c r="W3249" s="0" t="s">
        <v>3774</v>
      </c>
      <c r="X3249" s="0">
        <v>1</v>
      </c>
      <c r="Y3249" s="0" t="s">
        <v>126</v>
      </c>
      <c r="Z3249" s="7" t="s">
        <v>35</v>
      </c>
      <c r="AA3249" s="7" t="s">
        <v>70</v>
      </c>
      <c r="AB3249" s="0" t="s">
        <v>30</v>
      </c>
    </row>
    <row r="3250">
      <c r="A3250" s="6" t="s">
        <v>3775</v>
      </c>
      <c r="B3250" s="6" t="s">
        <v>30</v>
      </c>
      <c r="C3250" s="6" t="s">
        <v>30</v>
      </c>
      <c r="D3250" s="6">
        <v>2023</v>
      </c>
      <c r="E3250" s="6">
        <v>2</v>
      </c>
      <c r="F3250" s="6" t="s">
        <v>33</v>
      </c>
      <c r="G3250" s="6" t="s">
        <v>2896</v>
      </c>
      <c r="H3250" s="6">
        <v>9</v>
      </c>
      <c r="I3250" s="6">
        <v>0</v>
      </c>
      <c r="J3250" s="10">
        <v>44961</v>
      </c>
      <c r="K3250" s="10" t="s">
        <v>3063</v>
      </c>
      <c r="L3250" s="0" t="s">
        <v>3093</v>
      </c>
      <c r="M3250" s="0">
        <v>1397</v>
      </c>
      <c r="N3250" s="0">
        <v>1</v>
      </c>
      <c r="O3250" s="0">
        <v>0</v>
      </c>
      <c r="P3250" s="0" t="s">
        <v>126</v>
      </c>
      <c r="Q3250" s="0">
        <v>0</v>
      </c>
      <c r="R3250" s="7">
        <v>900</v>
      </c>
      <c r="S3250" s="7">
        <v>0</v>
      </c>
      <c r="T3250" s="7">
        <v>0</v>
      </c>
      <c r="U3250" s="7" t="s">
        <v>1716</v>
      </c>
      <c r="V3250" s="7" t="s">
        <v>33</v>
      </c>
      <c r="W3250" s="0" t="s">
        <v>3774</v>
      </c>
      <c r="X3250" s="0">
        <v>1</v>
      </c>
      <c r="Y3250" s="0" t="s">
        <v>126</v>
      </c>
      <c r="Z3250" s="7" t="s">
        <v>35</v>
      </c>
      <c r="AA3250" s="7" t="s">
        <v>70</v>
      </c>
      <c r="AB3250" s="0" t="s">
        <v>30</v>
      </c>
    </row>
    <row r="3251">
      <c r="A3251" s="6" t="s">
        <v>3775</v>
      </c>
      <c r="B3251" s="6" t="s">
        <v>30</v>
      </c>
      <c r="C3251" s="6" t="s">
        <v>30</v>
      </c>
      <c r="D3251" s="6">
        <v>2023</v>
      </c>
      <c r="E3251" s="6">
        <v>2</v>
      </c>
      <c r="F3251" s="6" t="s">
        <v>33</v>
      </c>
      <c r="G3251" s="6" t="s">
        <v>2896</v>
      </c>
      <c r="H3251" s="6">
        <v>10</v>
      </c>
      <c r="I3251" s="6">
        <v>0</v>
      </c>
      <c r="J3251" s="10">
        <v>44964</v>
      </c>
      <c r="K3251" s="10" t="s">
        <v>3063</v>
      </c>
      <c r="L3251" s="0" t="s">
        <v>3094</v>
      </c>
      <c r="M3251" s="0">
        <v>1398</v>
      </c>
      <c r="N3251" s="0">
        <v>1</v>
      </c>
      <c r="O3251" s="0">
        <v>0</v>
      </c>
      <c r="P3251" s="0" t="s">
        <v>126</v>
      </c>
      <c r="Q3251" s="0">
        <v>0</v>
      </c>
      <c r="R3251" s="7">
        <v>1000</v>
      </c>
      <c r="S3251" s="7">
        <v>0</v>
      </c>
      <c r="T3251" s="7">
        <v>0</v>
      </c>
      <c r="U3251" s="7" t="s">
        <v>1716</v>
      </c>
      <c r="V3251" s="7" t="s">
        <v>33</v>
      </c>
      <c r="W3251" s="0" t="s">
        <v>3774</v>
      </c>
      <c r="X3251" s="0">
        <v>1</v>
      </c>
      <c r="Y3251" s="0" t="s">
        <v>126</v>
      </c>
      <c r="Z3251" s="7" t="s">
        <v>35</v>
      </c>
      <c r="AA3251" s="7" t="s">
        <v>70</v>
      </c>
      <c r="AB3251" s="0" t="s">
        <v>30</v>
      </c>
    </row>
    <row r="3252">
      <c r="A3252" s="6" t="s">
        <v>3775</v>
      </c>
      <c r="B3252" s="6" t="s">
        <v>30</v>
      </c>
      <c r="C3252" s="6" t="s">
        <v>30</v>
      </c>
      <c r="D3252" s="6">
        <v>2023</v>
      </c>
      <c r="E3252" s="6">
        <v>2</v>
      </c>
      <c r="F3252" s="6" t="s">
        <v>33</v>
      </c>
      <c r="G3252" s="6" t="s">
        <v>2896</v>
      </c>
      <c r="H3252" s="6">
        <v>11</v>
      </c>
      <c r="I3252" s="6">
        <v>0</v>
      </c>
      <c r="J3252" s="10">
        <v>44965</v>
      </c>
      <c r="K3252" s="10" t="s">
        <v>3063</v>
      </c>
      <c r="L3252" s="0" t="s">
        <v>3095</v>
      </c>
      <c r="M3252" s="0">
        <v>1399</v>
      </c>
      <c r="N3252" s="0">
        <v>1</v>
      </c>
      <c r="O3252" s="0">
        <v>0</v>
      </c>
      <c r="P3252" s="0" t="s">
        <v>126</v>
      </c>
      <c r="Q3252" s="0">
        <v>0</v>
      </c>
      <c r="R3252" s="7">
        <v>900</v>
      </c>
      <c r="S3252" s="7">
        <v>0</v>
      </c>
      <c r="T3252" s="7">
        <v>0</v>
      </c>
      <c r="U3252" s="7" t="s">
        <v>1716</v>
      </c>
      <c r="V3252" s="7" t="s">
        <v>33</v>
      </c>
      <c r="W3252" s="0" t="s">
        <v>3774</v>
      </c>
      <c r="X3252" s="0">
        <v>1</v>
      </c>
      <c r="Y3252" s="0" t="s">
        <v>126</v>
      </c>
      <c r="Z3252" s="7" t="s">
        <v>35</v>
      </c>
      <c r="AA3252" s="7" t="s">
        <v>70</v>
      </c>
      <c r="AB3252" s="0" t="s">
        <v>30</v>
      </c>
    </row>
    <row r="3253">
      <c r="A3253" s="6" t="s">
        <v>3775</v>
      </c>
      <c r="B3253" s="6" t="s">
        <v>30</v>
      </c>
      <c r="C3253" s="6" t="s">
        <v>30</v>
      </c>
      <c r="D3253" s="6">
        <v>2023</v>
      </c>
      <c r="E3253" s="6">
        <v>2</v>
      </c>
      <c r="F3253" s="6" t="s">
        <v>33</v>
      </c>
      <c r="G3253" s="6" t="s">
        <v>2896</v>
      </c>
      <c r="H3253" s="6">
        <v>12</v>
      </c>
      <c r="I3253" s="6">
        <v>0</v>
      </c>
      <c r="J3253" s="10">
        <v>44966</v>
      </c>
      <c r="K3253" s="10" t="s">
        <v>3063</v>
      </c>
      <c r="L3253" s="0" t="s">
        <v>3096</v>
      </c>
      <c r="M3253" s="0">
        <v>1400</v>
      </c>
      <c r="N3253" s="0">
        <v>1</v>
      </c>
      <c r="O3253" s="0">
        <v>0</v>
      </c>
      <c r="P3253" s="0" t="s">
        <v>126</v>
      </c>
      <c r="Q3253" s="0">
        <v>0</v>
      </c>
      <c r="R3253" s="7">
        <v>831.7</v>
      </c>
      <c r="S3253" s="7">
        <v>0</v>
      </c>
      <c r="T3253" s="7">
        <v>0</v>
      </c>
      <c r="U3253" s="7" t="s">
        <v>1716</v>
      </c>
      <c r="V3253" s="7" t="s">
        <v>33</v>
      </c>
      <c r="W3253" s="0" t="s">
        <v>3774</v>
      </c>
      <c r="X3253" s="0">
        <v>1</v>
      </c>
      <c r="Y3253" s="0" t="s">
        <v>126</v>
      </c>
      <c r="Z3253" s="7" t="s">
        <v>35</v>
      </c>
      <c r="AA3253" s="7" t="s">
        <v>70</v>
      </c>
      <c r="AB3253" s="0" t="s">
        <v>30</v>
      </c>
    </row>
    <row r="3254">
      <c r="A3254" s="6" t="s">
        <v>3775</v>
      </c>
      <c r="B3254" s="6" t="s">
        <v>30</v>
      </c>
      <c r="C3254" s="6" t="s">
        <v>30</v>
      </c>
      <c r="D3254" s="6">
        <v>2023</v>
      </c>
      <c r="E3254" s="6">
        <v>2</v>
      </c>
      <c r="F3254" s="6" t="s">
        <v>33</v>
      </c>
      <c r="G3254" s="6" t="s">
        <v>2896</v>
      </c>
      <c r="H3254" s="6">
        <v>13</v>
      </c>
      <c r="I3254" s="6">
        <v>0</v>
      </c>
      <c r="J3254" s="10">
        <v>44967</v>
      </c>
      <c r="K3254" s="10" t="s">
        <v>3063</v>
      </c>
      <c r="L3254" s="0" t="s">
        <v>3097</v>
      </c>
      <c r="M3254" s="0">
        <v>1401</v>
      </c>
      <c r="N3254" s="0">
        <v>1</v>
      </c>
      <c r="O3254" s="0">
        <v>0</v>
      </c>
      <c r="P3254" s="0" t="s">
        <v>126</v>
      </c>
      <c r="Q3254" s="0">
        <v>0</v>
      </c>
      <c r="R3254" s="7">
        <v>941.8</v>
      </c>
      <c r="S3254" s="7">
        <v>0</v>
      </c>
      <c r="T3254" s="7">
        <v>0</v>
      </c>
      <c r="U3254" s="7" t="s">
        <v>1716</v>
      </c>
      <c r="V3254" s="7" t="s">
        <v>33</v>
      </c>
      <c r="W3254" s="0" t="s">
        <v>3774</v>
      </c>
      <c r="X3254" s="0">
        <v>1</v>
      </c>
      <c r="Y3254" s="0" t="s">
        <v>126</v>
      </c>
      <c r="Z3254" s="7" t="s">
        <v>35</v>
      </c>
      <c r="AA3254" s="7" t="s">
        <v>70</v>
      </c>
      <c r="AB3254" s="0" t="s">
        <v>30</v>
      </c>
    </row>
    <row r="3255">
      <c r="A3255" s="6" t="s">
        <v>3775</v>
      </c>
      <c r="B3255" s="6" t="s">
        <v>30</v>
      </c>
      <c r="C3255" s="6" t="s">
        <v>30</v>
      </c>
      <c r="D3255" s="6">
        <v>2023</v>
      </c>
      <c r="E3255" s="6">
        <v>2</v>
      </c>
      <c r="F3255" s="6" t="s">
        <v>33</v>
      </c>
      <c r="G3255" s="6" t="s">
        <v>2896</v>
      </c>
      <c r="H3255" s="6">
        <v>14</v>
      </c>
      <c r="I3255" s="6">
        <v>0</v>
      </c>
      <c r="J3255" s="10">
        <v>44968</v>
      </c>
      <c r="K3255" s="10" t="s">
        <v>3063</v>
      </c>
      <c r="L3255" s="0" t="s">
        <v>3098</v>
      </c>
      <c r="M3255" s="0">
        <v>1402</v>
      </c>
      <c r="N3255" s="0">
        <v>1</v>
      </c>
      <c r="O3255" s="0">
        <v>0</v>
      </c>
      <c r="P3255" s="0" t="s">
        <v>126</v>
      </c>
      <c r="Q3255" s="0">
        <v>0</v>
      </c>
      <c r="R3255" s="7">
        <v>1300</v>
      </c>
      <c r="S3255" s="7">
        <v>0</v>
      </c>
      <c r="T3255" s="7">
        <v>0</v>
      </c>
      <c r="U3255" s="7" t="s">
        <v>1716</v>
      </c>
      <c r="V3255" s="7" t="s">
        <v>33</v>
      </c>
      <c r="W3255" s="0" t="s">
        <v>3774</v>
      </c>
      <c r="X3255" s="0">
        <v>1</v>
      </c>
      <c r="Y3255" s="0" t="s">
        <v>126</v>
      </c>
      <c r="Z3255" s="7" t="s">
        <v>35</v>
      </c>
      <c r="AA3255" s="7" t="s">
        <v>70</v>
      </c>
      <c r="AB3255" s="0" t="s">
        <v>30</v>
      </c>
    </row>
    <row r="3256">
      <c r="A3256" s="6" t="s">
        <v>3775</v>
      </c>
      <c r="B3256" s="6" t="s">
        <v>30</v>
      </c>
      <c r="C3256" s="6" t="s">
        <v>30</v>
      </c>
      <c r="D3256" s="6">
        <v>2023</v>
      </c>
      <c r="E3256" s="6">
        <v>2</v>
      </c>
      <c r="F3256" s="6" t="s">
        <v>33</v>
      </c>
      <c r="G3256" s="6" t="s">
        <v>2896</v>
      </c>
      <c r="H3256" s="6">
        <v>15</v>
      </c>
      <c r="I3256" s="6">
        <v>0</v>
      </c>
      <c r="J3256" s="10">
        <v>44970</v>
      </c>
      <c r="K3256" s="10" t="s">
        <v>3063</v>
      </c>
      <c r="L3256" s="0" t="s">
        <v>3099</v>
      </c>
      <c r="M3256" s="0">
        <v>1403</v>
      </c>
      <c r="N3256" s="0">
        <v>1</v>
      </c>
      <c r="O3256" s="0">
        <v>0</v>
      </c>
      <c r="P3256" s="0" t="s">
        <v>126</v>
      </c>
      <c r="Q3256" s="0">
        <v>0</v>
      </c>
      <c r="R3256" s="7">
        <v>1000</v>
      </c>
      <c r="S3256" s="7">
        <v>0</v>
      </c>
      <c r="T3256" s="7">
        <v>0</v>
      </c>
      <c r="U3256" s="7" t="s">
        <v>1716</v>
      </c>
      <c r="V3256" s="7" t="s">
        <v>33</v>
      </c>
      <c r="W3256" s="0" t="s">
        <v>3774</v>
      </c>
      <c r="X3256" s="0">
        <v>1</v>
      </c>
      <c r="Y3256" s="0" t="s">
        <v>126</v>
      </c>
      <c r="Z3256" s="7" t="s">
        <v>35</v>
      </c>
      <c r="AA3256" s="7" t="s">
        <v>70</v>
      </c>
      <c r="AB3256" s="0" t="s">
        <v>30</v>
      </c>
    </row>
    <row r="3257">
      <c r="A3257" s="6" t="s">
        <v>3775</v>
      </c>
      <c r="B3257" s="6" t="s">
        <v>30</v>
      </c>
      <c r="C3257" s="6" t="s">
        <v>30</v>
      </c>
      <c r="D3257" s="6">
        <v>2023</v>
      </c>
      <c r="E3257" s="6">
        <v>2</v>
      </c>
      <c r="F3257" s="6" t="s">
        <v>33</v>
      </c>
      <c r="G3257" s="6" t="s">
        <v>2896</v>
      </c>
      <c r="H3257" s="6">
        <v>16</v>
      </c>
      <c r="I3257" s="6">
        <v>0</v>
      </c>
      <c r="J3257" s="10">
        <v>44971</v>
      </c>
      <c r="K3257" s="10" t="s">
        <v>3063</v>
      </c>
      <c r="L3257" s="0" t="s">
        <v>3100</v>
      </c>
      <c r="M3257" s="0">
        <v>1404</v>
      </c>
      <c r="N3257" s="0">
        <v>1</v>
      </c>
      <c r="O3257" s="0">
        <v>0</v>
      </c>
      <c r="P3257" s="0" t="s">
        <v>126</v>
      </c>
      <c r="Q3257" s="0">
        <v>0</v>
      </c>
      <c r="R3257" s="7">
        <v>1000.1</v>
      </c>
      <c r="S3257" s="7">
        <v>0</v>
      </c>
      <c r="T3257" s="7">
        <v>0</v>
      </c>
      <c r="U3257" s="7" t="s">
        <v>1716</v>
      </c>
      <c r="V3257" s="7" t="s">
        <v>33</v>
      </c>
      <c r="W3257" s="0" t="s">
        <v>3774</v>
      </c>
      <c r="X3257" s="0">
        <v>1</v>
      </c>
      <c r="Y3257" s="0" t="s">
        <v>126</v>
      </c>
      <c r="Z3257" s="7" t="s">
        <v>35</v>
      </c>
      <c r="AA3257" s="7" t="s">
        <v>70</v>
      </c>
      <c r="AB3257" s="0" t="s">
        <v>30</v>
      </c>
    </row>
    <row r="3258">
      <c r="A3258" s="6" t="s">
        <v>3775</v>
      </c>
      <c r="B3258" s="6" t="s">
        <v>30</v>
      </c>
      <c r="C3258" s="6" t="s">
        <v>30</v>
      </c>
      <c r="D3258" s="6">
        <v>2023</v>
      </c>
      <c r="E3258" s="6">
        <v>2</v>
      </c>
      <c r="F3258" s="6" t="s">
        <v>33</v>
      </c>
      <c r="G3258" s="6" t="s">
        <v>2896</v>
      </c>
      <c r="H3258" s="6">
        <v>17</v>
      </c>
      <c r="I3258" s="6">
        <v>0</v>
      </c>
      <c r="J3258" s="10">
        <v>44972</v>
      </c>
      <c r="K3258" s="10" t="s">
        <v>3063</v>
      </c>
      <c r="L3258" s="0" t="s">
        <v>3101</v>
      </c>
      <c r="M3258" s="0">
        <v>1405</v>
      </c>
      <c r="N3258" s="0">
        <v>1</v>
      </c>
      <c r="O3258" s="0">
        <v>0</v>
      </c>
      <c r="P3258" s="0" t="s">
        <v>126</v>
      </c>
      <c r="Q3258" s="0">
        <v>0</v>
      </c>
      <c r="R3258" s="7">
        <v>1500</v>
      </c>
      <c r="S3258" s="7">
        <v>0</v>
      </c>
      <c r="T3258" s="7">
        <v>0</v>
      </c>
      <c r="U3258" s="7" t="s">
        <v>1716</v>
      </c>
      <c r="V3258" s="7" t="s">
        <v>33</v>
      </c>
      <c r="W3258" s="0" t="s">
        <v>3774</v>
      </c>
      <c r="X3258" s="0">
        <v>1</v>
      </c>
      <c r="Y3258" s="0" t="s">
        <v>126</v>
      </c>
      <c r="Z3258" s="7" t="s">
        <v>35</v>
      </c>
      <c r="AA3258" s="7" t="s">
        <v>70</v>
      </c>
      <c r="AB3258" s="0" t="s">
        <v>30</v>
      </c>
    </row>
    <row r="3259">
      <c r="A3259" s="6" t="s">
        <v>3775</v>
      </c>
      <c r="B3259" s="6" t="s">
        <v>30</v>
      </c>
      <c r="C3259" s="6" t="s">
        <v>30</v>
      </c>
      <c r="D3259" s="6">
        <v>2023</v>
      </c>
      <c r="E3259" s="6">
        <v>2</v>
      </c>
      <c r="F3259" s="6" t="s">
        <v>33</v>
      </c>
      <c r="G3259" s="6" t="s">
        <v>2896</v>
      </c>
      <c r="H3259" s="6">
        <v>18</v>
      </c>
      <c r="I3259" s="6">
        <v>0</v>
      </c>
      <c r="J3259" s="10">
        <v>44973</v>
      </c>
      <c r="K3259" s="10" t="s">
        <v>3102</v>
      </c>
      <c r="L3259" s="0" t="s">
        <v>3103</v>
      </c>
      <c r="M3259" s="0">
        <v>1425</v>
      </c>
      <c r="N3259" s="0">
        <v>1</v>
      </c>
      <c r="O3259" s="0">
        <v>0</v>
      </c>
      <c r="P3259" s="0" t="s">
        <v>126</v>
      </c>
      <c r="Q3259" s="0">
        <v>0</v>
      </c>
      <c r="R3259" s="7">
        <v>942.8</v>
      </c>
      <c r="S3259" s="7">
        <v>0</v>
      </c>
      <c r="T3259" s="7">
        <v>0</v>
      </c>
      <c r="U3259" s="7" t="s">
        <v>1716</v>
      </c>
      <c r="V3259" s="7" t="s">
        <v>33</v>
      </c>
      <c r="W3259" s="0" t="s">
        <v>3774</v>
      </c>
      <c r="X3259" s="0">
        <v>1</v>
      </c>
      <c r="Y3259" s="0" t="s">
        <v>126</v>
      </c>
      <c r="Z3259" s="7" t="s">
        <v>35</v>
      </c>
      <c r="AA3259" s="7" t="s">
        <v>70</v>
      </c>
      <c r="AB3259" s="0" t="s">
        <v>30</v>
      </c>
    </row>
    <row r="3260">
      <c r="A3260" s="6" t="s">
        <v>3775</v>
      </c>
      <c r="B3260" s="6" t="s">
        <v>30</v>
      </c>
      <c r="C3260" s="6" t="s">
        <v>30</v>
      </c>
      <c r="D3260" s="6">
        <v>2023</v>
      </c>
      <c r="E3260" s="6">
        <v>2</v>
      </c>
      <c r="F3260" s="6" t="s">
        <v>33</v>
      </c>
      <c r="G3260" s="6" t="s">
        <v>2896</v>
      </c>
      <c r="H3260" s="6">
        <v>19</v>
      </c>
      <c r="I3260" s="6">
        <v>0</v>
      </c>
      <c r="J3260" s="10">
        <v>44974</v>
      </c>
      <c r="K3260" s="10" t="s">
        <v>3104</v>
      </c>
      <c r="L3260" s="0" t="s">
        <v>3105</v>
      </c>
      <c r="M3260" s="0">
        <v>1426</v>
      </c>
      <c r="N3260" s="0">
        <v>1</v>
      </c>
      <c r="O3260" s="0">
        <v>0</v>
      </c>
      <c r="P3260" s="0" t="s">
        <v>126</v>
      </c>
      <c r="Q3260" s="0">
        <v>0</v>
      </c>
      <c r="R3260" s="7">
        <v>879.6</v>
      </c>
      <c r="S3260" s="7">
        <v>0</v>
      </c>
      <c r="T3260" s="7">
        <v>0</v>
      </c>
      <c r="U3260" s="7" t="s">
        <v>1716</v>
      </c>
      <c r="V3260" s="7" t="s">
        <v>33</v>
      </c>
      <c r="W3260" s="0" t="s">
        <v>3774</v>
      </c>
      <c r="X3260" s="0">
        <v>1</v>
      </c>
      <c r="Y3260" s="0" t="s">
        <v>126</v>
      </c>
      <c r="Z3260" s="7" t="s">
        <v>35</v>
      </c>
      <c r="AA3260" s="7" t="s">
        <v>70</v>
      </c>
      <c r="AB3260" s="0" t="s">
        <v>30</v>
      </c>
    </row>
    <row r="3261">
      <c r="A3261" s="6" t="s">
        <v>3775</v>
      </c>
      <c r="B3261" s="6" t="s">
        <v>30</v>
      </c>
      <c r="C3261" s="6" t="s">
        <v>30</v>
      </c>
      <c r="D3261" s="6">
        <v>2023</v>
      </c>
      <c r="E3261" s="6">
        <v>2</v>
      </c>
      <c r="F3261" s="6" t="s">
        <v>33</v>
      </c>
      <c r="G3261" s="6" t="s">
        <v>2896</v>
      </c>
      <c r="H3261" s="6">
        <v>20</v>
      </c>
      <c r="I3261" s="6">
        <v>0</v>
      </c>
      <c r="J3261" s="10">
        <v>44975</v>
      </c>
      <c r="K3261" s="10" t="s">
        <v>3104</v>
      </c>
      <c r="L3261" s="0" t="s">
        <v>3106</v>
      </c>
      <c r="M3261" s="0">
        <v>1427</v>
      </c>
      <c r="N3261" s="0">
        <v>1</v>
      </c>
      <c r="O3261" s="0">
        <v>0</v>
      </c>
      <c r="P3261" s="0" t="s">
        <v>126</v>
      </c>
      <c r="Q3261" s="0">
        <v>0</v>
      </c>
      <c r="R3261" s="7">
        <v>900</v>
      </c>
      <c r="S3261" s="7">
        <v>0</v>
      </c>
      <c r="T3261" s="7">
        <v>0</v>
      </c>
      <c r="U3261" s="7" t="s">
        <v>1716</v>
      </c>
      <c r="V3261" s="7" t="s">
        <v>33</v>
      </c>
      <c r="W3261" s="0" t="s">
        <v>3774</v>
      </c>
      <c r="X3261" s="0">
        <v>1</v>
      </c>
      <c r="Y3261" s="0" t="s">
        <v>126</v>
      </c>
      <c r="Z3261" s="7" t="s">
        <v>35</v>
      </c>
      <c r="AA3261" s="7" t="s">
        <v>70</v>
      </c>
      <c r="AB3261" s="0" t="s">
        <v>30</v>
      </c>
    </row>
    <row r="3262">
      <c r="A3262" s="6" t="s">
        <v>3775</v>
      </c>
      <c r="B3262" s="6" t="s">
        <v>30</v>
      </c>
      <c r="C3262" s="6" t="s">
        <v>30</v>
      </c>
      <c r="D3262" s="6">
        <v>2023</v>
      </c>
      <c r="E3262" s="6">
        <v>2</v>
      </c>
      <c r="F3262" s="6" t="s">
        <v>33</v>
      </c>
      <c r="G3262" s="6" t="s">
        <v>2896</v>
      </c>
      <c r="H3262" s="6">
        <v>21</v>
      </c>
      <c r="I3262" s="6">
        <v>0</v>
      </c>
      <c r="J3262" s="10">
        <v>44977</v>
      </c>
      <c r="K3262" s="10" t="s">
        <v>3104</v>
      </c>
      <c r="L3262" s="0" t="s">
        <v>3107</v>
      </c>
      <c r="M3262" s="0">
        <v>1428</v>
      </c>
      <c r="N3262" s="0">
        <v>1</v>
      </c>
      <c r="O3262" s="0">
        <v>0</v>
      </c>
      <c r="P3262" s="0" t="s">
        <v>126</v>
      </c>
      <c r="Q3262" s="0">
        <v>0</v>
      </c>
      <c r="R3262" s="7">
        <v>1000</v>
      </c>
      <c r="S3262" s="7">
        <v>0</v>
      </c>
      <c r="T3262" s="7">
        <v>0</v>
      </c>
      <c r="U3262" s="7" t="s">
        <v>1716</v>
      </c>
      <c r="V3262" s="7" t="s">
        <v>33</v>
      </c>
      <c r="W3262" s="0" t="s">
        <v>3774</v>
      </c>
      <c r="X3262" s="0">
        <v>1</v>
      </c>
      <c r="Y3262" s="0" t="s">
        <v>126</v>
      </c>
      <c r="Z3262" s="7" t="s">
        <v>35</v>
      </c>
      <c r="AA3262" s="7" t="s">
        <v>70</v>
      </c>
      <c r="AB3262" s="0" t="s">
        <v>30</v>
      </c>
    </row>
    <row r="3263">
      <c r="A3263" s="6" t="s">
        <v>3775</v>
      </c>
      <c r="B3263" s="6" t="s">
        <v>30</v>
      </c>
      <c r="C3263" s="6" t="s">
        <v>30</v>
      </c>
      <c r="D3263" s="6">
        <v>2023</v>
      </c>
      <c r="E3263" s="6">
        <v>2</v>
      </c>
      <c r="F3263" s="6" t="s">
        <v>33</v>
      </c>
      <c r="G3263" s="6" t="s">
        <v>2896</v>
      </c>
      <c r="H3263" s="6">
        <v>22</v>
      </c>
      <c r="I3263" s="6">
        <v>0</v>
      </c>
      <c r="J3263" s="10">
        <v>44978</v>
      </c>
      <c r="K3263" s="10" t="s">
        <v>3104</v>
      </c>
      <c r="L3263" s="0" t="s">
        <v>3108</v>
      </c>
      <c r="M3263" s="0">
        <v>1429</v>
      </c>
      <c r="N3263" s="0">
        <v>1</v>
      </c>
      <c r="O3263" s="0">
        <v>0</v>
      </c>
      <c r="P3263" s="0" t="s">
        <v>126</v>
      </c>
      <c r="Q3263" s="0">
        <v>0</v>
      </c>
      <c r="R3263" s="7">
        <v>1000</v>
      </c>
      <c r="S3263" s="7">
        <v>0</v>
      </c>
      <c r="T3263" s="7">
        <v>0</v>
      </c>
      <c r="U3263" s="7" t="s">
        <v>1716</v>
      </c>
      <c r="V3263" s="7" t="s">
        <v>33</v>
      </c>
      <c r="W3263" s="0" t="s">
        <v>3774</v>
      </c>
      <c r="X3263" s="0">
        <v>1</v>
      </c>
      <c r="Y3263" s="0" t="s">
        <v>126</v>
      </c>
      <c r="Z3263" s="7" t="s">
        <v>35</v>
      </c>
      <c r="AA3263" s="7" t="s">
        <v>70</v>
      </c>
      <c r="AB3263" s="0" t="s">
        <v>30</v>
      </c>
    </row>
    <row r="3264">
      <c r="A3264" s="6" t="s">
        <v>3775</v>
      </c>
      <c r="B3264" s="6" t="s">
        <v>30</v>
      </c>
      <c r="C3264" s="6" t="s">
        <v>30</v>
      </c>
      <c r="D3264" s="6">
        <v>2023</v>
      </c>
      <c r="E3264" s="6">
        <v>2</v>
      </c>
      <c r="F3264" s="6" t="s">
        <v>33</v>
      </c>
      <c r="G3264" s="6" t="s">
        <v>2896</v>
      </c>
      <c r="H3264" s="6">
        <v>23</v>
      </c>
      <c r="I3264" s="6">
        <v>0</v>
      </c>
      <c r="J3264" s="10">
        <v>44984</v>
      </c>
      <c r="K3264" s="10" t="s">
        <v>3104</v>
      </c>
      <c r="L3264" s="0" t="s">
        <v>3109</v>
      </c>
      <c r="M3264" s="0">
        <v>1430</v>
      </c>
      <c r="N3264" s="0">
        <v>1</v>
      </c>
      <c r="O3264" s="0">
        <v>0</v>
      </c>
      <c r="P3264" s="0" t="s">
        <v>126</v>
      </c>
      <c r="Q3264" s="0">
        <v>0</v>
      </c>
      <c r="R3264" s="7">
        <v>1400.2</v>
      </c>
      <c r="S3264" s="7">
        <v>0</v>
      </c>
      <c r="T3264" s="7">
        <v>0</v>
      </c>
      <c r="U3264" s="7" t="s">
        <v>1716</v>
      </c>
      <c r="V3264" s="7" t="s">
        <v>33</v>
      </c>
      <c r="W3264" s="0" t="s">
        <v>3774</v>
      </c>
      <c r="X3264" s="0">
        <v>1</v>
      </c>
      <c r="Y3264" s="0" t="s">
        <v>126</v>
      </c>
      <c r="Z3264" s="7" t="s">
        <v>35</v>
      </c>
      <c r="AA3264" s="7" t="s">
        <v>70</v>
      </c>
      <c r="AB3264" s="0" t="s">
        <v>30</v>
      </c>
    </row>
    <row r="3265">
      <c r="A3265" s="6" t="s">
        <v>3775</v>
      </c>
      <c r="B3265" s="6" t="s">
        <v>30</v>
      </c>
      <c r="C3265" s="6" t="s">
        <v>30</v>
      </c>
      <c r="D3265" s="6">
        <v>2023</v>
      </c>
      <c r="E3265" s="6">
        <v>2</v>
      </c>
      <c r="F3265" s="6" t="s">
        <v>33</v>
      </c>
      <c r="G3265" s="6" t="s">
        <v>2896</v>
      </c>
      <c r="H3265" s="6">
        <v>24</v>
      </c>
      <c r="I3265" s="6">
        <v>0</v>
      </c>
      <c r="J3265" s="10">
        <v>44985</v>
      </c>
      <c r="K3265" s="10" t="s">
        <v>3104</v>
      </c>
      <c r="L3265" s="0" t="s">
        <v>3110</v>
      </c>
      <c r="M3265" s="0">
        <v>1431</v>
      </c>
      <c r="N3265" s="0">
        <v>1</v>
      </c>
      <c r="O3265" s="0">
        <v>0</v>
      </c>
      <c r="P3265" s="0" t="s">
        <v>126</v>
      </c>
      <c r="Q3265" s="0">
        <v>0</v>
      </c>
      <c r="R3265" s="7">
        <v>1500</v>
      </c>
      <c r="S3265" s="7">
        <v>0</v>
      </c>
      <c r="T3265" s="7">
        <v>0</v>
      </c>
      <c r="U3265" s="7" t="s">
        <v>1716</v>
      </c>
      <c r="V3265" s="7" t="s">
        <v>33</v>
      </c>
      <c r="W3265" s="0" t="s">
        <v>3774</v>
      </c>
      <c r="X3265" s="0">
        <v>1</v>
      </c>
      <c r="Y3265" s="0" t="s">
        <v>126</v>
      </c>
      <c r="Z3265" s="7" t="s">
        <v>35</v>
      </c>
      <c r="AA3265" s="7" t="s">
        <v>70</v>
      </c>
      <c r="AB3265" s="0" t="s">
        <v>30</v>
      </c>
    </row>
    <row r="3266">
      <c r="A3266" s="6" t="s">
        <v>3775</v>
      </c>
      <c r="B3266" s="6" t="s">
        <v>30</v>
      </c>
      <c r="C3266" s="6" t="s">
        <v>30</v>
      </c>
      <c r="D3266" s="6">
        <v>2023</v>
      </c>
      <c r="E3266" s="6">
        <v>2</v>
      </c>
      <c r="F3266" s="6" t="s">
        <v>33</v>
      </c>
      <c r="G3266" s="6" t="s">
        <v>864</v>
      </c>
      <c r="H3266" s="6">
        <v>2</v>
      </c>
      <c r="I3266" s="6">
        <v>0</v>
      </c>
      <c r="J3266" s="10">
        <v>44972</v>
      </c>
      <c r="K3266" s="10" t="s">
        <v>906</v>
      </c>
      <c r="L3266" s="0" t="s">
        <v>1969</v>
      </c>
      <c r="M3266" s="0">
        <v>1394</v>
      </c>
      <c r="N3266" s="0">
        <v>1</v>
      </c>
      <c r="O3266" s="0">
        <v>0</v>
      </c>
      <c r="P3266" s="0" t="s">
        <v>126</v>
      </c>
      <c r="Q3266" s="0">
        <v>0</v>
      </c>
      <c r="R3266" s="7">
        <v>0</v>
      </c>
      <c r="S3266" s="7">
        <v>800</v>
      </c>
      <c r="T3266" s="7">
        <v>0</v>
      </c>
      <c r="U3266" s="7" t="s">
        <v>1716</v>
      </c>
      <c r="V3266" s="7" t="s">
        <v>33</v>
      </c>
      <c r="W3266" s="0" t="s">
        <v>3774</v>
      </c>
      <c r="X3266" s="0">
        <v>1</v>
      </c>
      <c r="Y3266" s="0" t="s">
        <v>126</v>
      </c>
      <c r="Z3266" s="7" t="s">
        <v>35</v>
      </c>
      <c r="AA3266" s="7" t="s">
        <v>70</v>
      </c>
      <c r="AB3266" s="0" t="s">
        <v>30</v>
      </c>
    </row>
    <row r="3267">
      <c r="A3267" s="6" t="s">
        <v>3775</v>
      </c>
      <c r="B3267" s="6" t="s">
        <v>30</v>
      </c>
      <c r="C3267" s="6" t="s">
        <v>30</v>
      </c>
      <c r="D3267" s="6">
        <v>2023</v>
      </c>
      <c r="E3267" s="6">
        <v>2</v>
      </c>
      <c r="F3267" s="6" t="s">
        <v>33</v>
      </c>
      <c r="G3267" s="6" t="s">
        <v>864</v>
      </c>
      <c r="H3267" s="6">
        <v>2</v>
      </c>
      <c r="I3267" s="6">
        <v>0</v>
      </c>
      <c r="J3267" s="10">
        <v>44972</v>
      </c>
      <c r="K3267" s="10" t="s">
        <v>906</v>
      </c>
      <c r="L3267" s="0" t="s">
        <v>1970</v>
      </c>
      <c r="M3267" s="0">
        <v>1395</v>
      </c>
      <c r="N3267" s="0">
        <v>1</v>
      </c>
      <c r="O3267" s="0">
        <v>0</v>
      </c>
      <c r="P3267" s="0" t="s">
        <v>126</v>
      </c>
      <c r="Q3267" s="0">
        <v>0</v>
      </c>
      <c r="R3267" s="7">
        <v>0</v>
      </c>
      <c r="S3267" s="7">
        <v>1000</v>
      </c>
      <c r="T3267" s="7">
        <v>0</v>
      </c>
      <c r="U3267" s="7" t="s">
        <v>1716</v>
      </c>
      <c r="V3267" s="7" t="s">
        <v>33</v>
      </c>
      <c r="W3267" s="0" t="s">
        <v>3774</v>
      </c>
      <c r="X3267" s="0">
        <v>1</v>
      </c>
      <c r="Y3267" s="0" t="s">
        <v>126</v>
      </c>
      <c r="Z3267" s="7" t="s">
        <v>35</v>
      </c>
      <c r="AA3267" s="7" t="s">
        <v>70</v>
      </c>
      <c r="AB3267" s="0" t="s">
        <v>30</v>
      </c>
    </row>
    <row r="3268">
      <c r="A3268" s="6" t="s">
        <v>3775</v>
      </c>
      <c r="B3268" s="6" t="s">
        <v>30</v>
      </c>
      <c r="C3268" s="6" t="s">
        <v>30</v>
      </c>
      <c r="D3268" s="6">
        <v>2023</v>
      </c>
      <c r="E3268" s="6">
        <v>2</v>
      </c>
      <c r="F3268" s="6" t="s">
        <v>33</v>
      </c>
      <c r="G3268" s="6" t="s">
        <v>864</v>
      </c>
      <c r="H3268" s="6">
        <v>2</v>
      </c>
      <c r="I3268" s="6">
        <v>0</v>
      </c>
      <c r="J3268" s="10">
        <v>44972</v>
      </c>
      <c r="K3268" s="10" t="s">
        <v>906</v>
      </c>
      <c r="L3268" s="0" t="s">
        <v>1971</v>
      </c>
      <c r="M3268" s="0">
        <v>1396</v>
      </c>
      <c r="N3268" s="0">
        <v>1</v>
      </c>
      <c r="O3268" s="0">
        <v>0</v>
      </c>
      <c r="P3268" s="0" t="s">
        <v>126</v>
      </c>
      <c r="Q3268" s="0">
        <v>0</v>
      </c>
      <c r="R3268" s="7">
        <v>0</v>
      </c>
      <c r="S3268" s="7">
        <v>700.2</v>
      </c>
      <c r="T3268" s="7">
        <v>0</v>
      </c>
      <c r="U3268" s="7" t="s">
        <v>1716</v>
      </c>
      <c r="V3268" s="7" t="s">
        <v>33</v>
      </c>
      <c r="W3268" s="0" t="s">
        <v>3774</v>
      </c>
      <c r="X3268" s="0">
        <v>1</v>
      </c>
      <c r="Y3268" s="0" t="s">
        <v>126</v>
      </c>
      <c r="Z3268" s="7" t="s">
        <v>35</v>
      </c>
      <c r="AA3268" s="7" t="s">
        <v>70</v>
      </c>
      <c r="AB3268" s="0" t="s">
        <v>30</v>
      </c>
    </row>
    <row r="3269">
      <c r="A3269" s="6" t="s">
        <v>3775</v>
      </c>
      <c r="B3269" s="6" t="s">
        <v>30</v>
      </c>
      <c r="C3269" s="6" t="s">
        <v>30</v>
      </c>
      <c r="D3269" s="6">
        <v>2023</v>
      </c>
      <c r="E3269" s="6">
        <v>2</v>
      </c>
      <c r="F3269" s="6" t="s">
        <v>33</v>
      </c>
      <c r="G3269" s="6" t="s">
        <v>864</v>
      </c>
      <c r="H3269" s="6">
        <v>2</v>
      </c>
      <c r="I3269" s="6">
        <v>0</v>
      </c>
      <c r="J3269" s="10">
        <v>44972</v>
      </c>
      <c r="K3269" s="10" t="s">
        <v>906</v>
      </c>
      <c r="L3269" s="0" t="s">
        <v>1972</v>
      </c>
      <c r="M3269" s="0">
        <v>1397</v>
      </c>
      <c r="N3269" s="0">
        <v>1</v>
      </c>
      <c r="O3269" s="0">
        <v>0</v>
      </c>
      <c r="P3269" s="0" t="s">
        <v>126</v>
      </c>
      <c r="Q3269" s="0">
        <v>0</v>
      </c>
      <c r="R3269" s="7">
        <v>0</v>
      </c>
      <c r="S3269" s="7">
        <v>900</v>
      </c>
      <c r="T3269" s="7">
        <v>0</v>
      </c>
      <c r="U3269" s="7" t="s">
        <v>1716</v>
      </c>
      <c r="V3269" s="7" t="s">
        <v>33</v>
      </c>
      <c r="W3269" s="0" t="s">
        <v>3774</v>
      </c>
      <c r="X3269" s="0">
        <v>1</v>
      </c>
      <c r="Y3269" s="0" t="s">
        <v>126</v>
      </c>
      <c r="Z3269" s="7" t="s">
        <v>35</v>
      </c>
      <c r="AA3269" s="7" t="s">
        <v>70</v>
      </c>
      <c r="AB3269" s="0" t="s">
        <v>30</v>
      </c>
    </row>
    <row r="3270">
      <c r="A3270" s="6" t="s">
        <v>3775</v>
      </c>
      <c r="B3270" s="6" t="s">
        <v>30</v>
      </c>
      <c r="C3270" s="6" t="s">
        <v>30</v>
      </c>
      <c r="D3270" s="6">
        <v>2023</v>
      </c>
      <c r="E3270" s="6">
        <v>2</v>
      </c>
      <c r="F3270" s="6" t="s">
        <v>33</v>
      </c>
      <c r="G3270" s="6" t="s">
        <v>864</v>
      </c>
      <c r="H3270" s="6">
        <v>2</v>
      </c>
      <c r="I3270" s="6">
        <v>0</v>
      </c>
      <c r="J3270" s="10">
        <v>44972</v>
      </c>
      <c r="K3270" s="10" t="s">
        <v>906</v>
      </c>
      <c r="L3270" s="0" t="s">
        <v>1973</v>
      </c>
      <c r="M3270" s="0">
        <v>1398</v>
      </c>
      <c r="N3270" s="0">
        <v>1</v>
      </c>
      <c r="O3270" s="0">
        <v>0</v>
      </c>
      <c r="P3270" s="0" t="s">
        <v>126</v>
      </c>
      <c r="Q3270" s="0">
        <v>0</v>
      </c>
      <c r="R3270" s="7">
        <v>0</v>
      </c>
      <c r="S3270" s="7">
        <v>1000</v>
      </c>
      <c r="T3270" s="7">
        <v>0</v>
      </c>
      <c r="U3270" s="7" t="s">
        <v>1716</v>
      </c>
      <c r="V3270" s="7" t="s">
        <v>33</v>
      </c>
      <c r="W3270" s="0" t="s">
        <v>3774</v>
      </c>
      <c r="X3270" s="0">
        <v>1</v>
      </c>
      <c r="Y3270" s="0" t="s">
        <v>126</v>
      </c>
      <c r="Z3270" s="7" t="s">
        <v>35</v>
      </c>
      <c r="AA3270" s="7" t="s">
        <v>70</v>
      </c>
      <c r="AB3270" s="0" t="s">
        <v>30</v>
      </c>
    </row>
    <row r="3271">
      <c r="A3271" s="6" t="s">
        <v>3775</v>
      </c>
      <c r="B3271" s="6" t="s">
        <v>30</v>
      </c>
      <c r="C3271" s="6" t="s">
        <v>30</v>
      </c>
      <c r="D3271" s="6">
        <v>2023</v>
      </c>
      <c r="E3271" s="6">
        <v>2</v>
      </c>
      <c r="F3271" s="6" t="s">
        <v>33</v>
      </c>
      <c r="G3271" s="6" t="s">
        <v>864</v>
      </c>
      <c r="H3271" s="6">
        <v>2</v>
      </c>
      <c r="I3271" s="6">
        <v>0</v>
      </c>
      <c r="J3271" s="10">
        <v>44972</v>
      </c>
      <c r="K3271" s="10" t="s">
        <v>906</v>
      </c>
      <c r="L3271" s="0" t="s">
        <v>1974</v>
      </c>
      <c r="M3271" s="0">
        <v>1399</v>
      </c>
      <c r="N3271" s="0">
        <v>1</v>
      </c>
      <c r="O3271" s="0">
        <v>0</v>
      </c>
      <c r="P3271" s="0" t="s">
        <v>126</v>
      </c>
      <c r="Q3271" s="0">
        <v>0</v>
      </c>
      <c r="R3271" s="7">
        <v>0</v>
      </c>
      <c r="S3271" s="7">
        <v>900</v>
      </c>
      <c r="T3271" s="7">
        <v>0</v>
      </c>
      <c r="U3271" s="7" t="s">
        <v>1716</v>
      </c>
      <c r="V3271" s="7" t="s">
        <v>33</v>
      </c>
      <c r="W3271" s="0" t="s">
        <v>3774</v>
      </c>
      <c r="X3271" s="0">
        <v>1</v>
      </c>
      <c r="Y3271" s="0" t="s">
        <v>126</v>
      </c>
      <c r="Z3271" s="7" t="s">
        <v>35</v>
      </c>
      <c r="AA3271" s="7" t="s">
        <v>70</v>
      </c>
      <c r="AB3271" s="0" t="s">
        <v>30</v>
      </c>
    </row>
    <row r="3272">
      <c r="A3272" s="6" t="s">
        <v>3775</v>
      </c>
      <c r="B3272" s="6" t="s">
        <v>30</v>
      </c>
      <c r="C3272" s="6" t="s">
        <v>30</v>
      </c>
      <c r="D3272" s="6">
        <v>2023</v>
      </c>
      <c r="E3272" s="6">
        <v>2</v>
      </c>
      <c r="F3272" s="6" t="s">
        <v>33</v>
      </c>
      <c r="G3272" s="6" t="s">
        <v>864</v>
      </c>
      <c r="H3272" s="6">
        <v>2</v>
      </c>
      <c r="I3272" s="6">
        <v>0</v>
      </c>
      <c r="J3272" s="10">
        <v>44972</v>
      </c>
      <c r="K3272" s="10" t="s">
        <v>906</v>
      </c>
      <c r="L3272" s="0" t="s">
        <v>1975</v>
      </c>
      <c r="M3272" s="0">
        <v>1400</v>
      </c>
      <c r="N3272" s="0">
        <v>1</v>
      </c>
      <c r="O3272" s="0">
        <v>0</v>
      </c>
      <c r="P3272" s="0" t="s">
        <v>126</v>
      </c>
      <c r="Q3272" s="0">
        <v>0</v>
      </c>
      <c r="R3272" s="7">
        <v>0</v>
      </c>
      <c r="S3272" s="7">
        <v>831.7</v>
      </c>
      <c r="T3272" s="7">
        <v>0</v>
      </c>
      <c r="U3272" s="7" t="s">
        <v>1716</v>
      </c>
      <c r="V3272" s="7" t="s">
        <v>33</v>
      </c>
      <c r="W3272" s="0" t="s">
        <v>3774</v>
      </c>
      <c r="X3272" s="0">
        <v>1</v>
      </c>
      <c r="Y3272" s="0" t="s">
        <v>126</v>
      </c>
      <c r="Z3272" s="7" t="s">
        <v>35</v>
      </c>
      <c r="AA3272" s="7" t="s">
        <v>70</v>
      </c>
      <c r="AB3272" s="0" t="s">
        <v>30</v>
      </c>
    </row>
    <row r="3273">
      <c r="A3273" s="6" t="s">
        <v>3775</v>
      </c>
      <c r="B3273" s="6" t="s">
        <v>30</v>
      </c>
      <c r="C3273" s="6" t="s">
        <v>30</v>
      </c>
      <c r="D3273" s="6">
        <v>2023</v>
      </c>
      <c r="E3273" s="6">
        <v>2</v>
      </c>
      <c r="F3273" s="6" t="s">
        <v>33</v>
      </c>
      <c r="G3273" s="6" t="s">
        <v>864</v>
      </c>
      <c r="H3273" s="6">
        <v>2</v>
      </c>
      <c r="I3273" s="6">
        <v>0</v>
      </c>
      <c r="J3273" s="10">
        <v>44972</v>
      </c>
      <c r="K3273" s="10" t="s">
        <v>906</v>
      </c>
      <c r="L3273" s="0" t="s">
        <v>1976</v>
      </c>
      <c r="M3273" s="0">
        <v>1401</v>
      </c>
      <c r="N3273" s="0">
        <v>1</v>
      </c>
      <c r="O3273" s="0">
        <v>0</v>
      </c>
      <c r="P3273" s="0" t="s">
        <v>126</v>
      </c>
      <c r="Q3273" s="0">
        <v>0</v>
      </c>
      <c r="R3273" s="7">
        <v>0</v>
      </c>
      <c r="S3273" s="7">
        <v>941.8</v>
      </c>
      <c r="T3273" s="7">
        <v>0</v>
      </c>
      <c r="U3273" s="7" t="s">
        <v>1716</v>
      </c>
      <c r="V3273" s="7" t="s">
        <v>33</v>
      </c>
      <c r="W3273" s="0" t="s">
        <v>3774</v>
      </c>
      <c r="X3273" s="0">
        <v>1</v>
      </c>
      <c r="Y3273" s="0" t="s">
        <v>126</v>
      </c>
      <c r="Z3273" s="7" t="s">
        <v>35</v>
      </c>
      <c r="AA3273" s="7" t="s">
        <v>70</v>
      </c>
      <c r="AB3273" s="0" t="s">
        <v>30</v>
      </c>
    </row>
    <row r="3274">
      <c r="A3274" s="6" t="s">
        <v>3775</v>
      </c>
      <c r="B3274" s="6" t="s">
        <v>30</v>
      </c>
      <c r="C3274" s="6" t="s">
        <v>30</v>
      </c>
      <c r="D3274" s="6">
        <v>2023</v>
      </c>
      <c r="E3274" s="6">
        <v>2</v>
      </c>
      <c r="F3274" s="6" t="s">
        <v>33</v>
      </c>
      <c r="G3274" s="6" t="s">
        <v>864</v>
      </c>
      <c r="H3274" s="6">
        <v>2</v>
      </c>
      <c r="I3274" s="6">
        <v>0</v>
      </c>
      <c r="J3274" s="10">
        <v>44972</v>
      </c>
      <c r="K3274" s="10" t="s">
        <v>906</v>
      </c>
      <c r="L3274" s="0" t="s">
        <v>1977</v>
      </c>
      <c r="M3274" s="0">
        <v>1402</v>
      </c>
      <c r="N3274" s="0">
        <v>1</v>
      </c>
      <c r="O3274" s="0">
        <v>0</v>
      </c>
      <c r="P3274" s="0" t="s">
        <v>126</v>
      </c>
      <c r="Q3274" s="0">
        <v>0</v>
      </c>
      <c r="R3274" s="7">
        <v>0</v>
      </c>
      <c r="S3274" s="7">
        <v>1300</v>
      </c>
      <c r="T3274" s="7">
        <v>0</v>
      </c>
      <c r="U3274" s="7" t="s">
        <v>1716</v>
      </c>
      <c r="V3274" s="7" t="s">
        <v>33</v>
      </c>
      <c r="W3274" s="0" t="s">
        <v>3774</v>
      </c>
      <c r="X3274" s="0">
        <v>1</v>
      </c>
      <c r="Y3274" s="0" t="s">
        <v>126</v>
      </c>
      <c r="Z3274" s="7" t="s">
        <v>35</v>
      </c>
      <c r="AA3274" s="7" t="s">
        <v>70</v>
      </c>
      <c r="AB3274" s="0" t="s">
        <v>30</v>
      </c>
    </row>
    <row r="3275">
      <c r="A3275" s="6" t="s">
        <v>3775</v>
      </c>
      <c r="B3275" s="6" t="s">
        <v>30</v>
      </c>
      <c r="C3275" s="6" t="s">
        <v>30</v>
      </c>
      <c r="D3275" s="6">
        <v>2023</v>
      </c>
      <c r="E3275" s="6">
        <v>2</v>
      </c>
      <c r="F3275" s="6" t="s">
        <v>33</v>
      </c>
      <c r="G3275" s="6" t="s">
        <v>864</v>
      </c>
      <c r="H3275" s="6">
        <v>2</v>
      </c>
      <c r="I3275" s="6">
        <v>0</v>
      </c>
      <c r="J3275" s="10">
        <v>44972</v>
      </c>
      <c r="K3275" s="10" t="s">
        <v>906</v>
      </c>
      <c r="L3275" s="0" t="s">
        <v>1978</v>
      </c>
      <c r="M3275" s="0">
        <v>1403</v>
      </c>
      <c r="N3275" s="0">
        <v>1</v>
      </c>
      <c r="O3275" s="0">
        <v>0</v>
      </c>
      <c r="P3275" s="0" t="s">
        <v>126</v>
      </c>
      <c r="Q3275" s="0">
        <v>0</v>
      </c>
      <c r="R3275" s="7">
        <v>0</v>
      </c>
      <c r="S3275" s="7">
        <v>1000</v>
      </c>
      <c r="T3275" s="7">
        <v>0</v>
      </c>
      <c r="U3275" s="7" t="s">
        <v>1716</v>
      </c>
      <c r="V3275" s="7" t="s">
        <v>33</v>
      </c>
      <c r="W3275" s="0" t="s">
        <v>3774</v>
      </c>
      <c r="X3275" s="0">
        <v>1</v>
      </c>
      <c r="Y3275" s="0" t="s">
        <v>126</v>
      </c>
      <c r="Z3275" s="7" t="s">
        <v>35</v>
      </c>
      <c r="AA3275" s="7" t="s">
        <v>70</v>
      </c>
      <c r="AB3275" s="0" t="s">
        <v>30</v>
      </c>
    </row>
    <row r="3276">
      <c r="A3276" s="6" t="s">
        <v>3775</v>
      </c>
      <c r="B3276" s="6" t="s">
        <v>30</v>
      </c>
      <c r="C3276" s="6" t="s">
        <v>30</v>
      </c>
      <c r="D3276" s="6">
        <v>2023</v>
      </c>
      <c r="E3276" s="6">
        <v>2</v>
      </c>
      <c r="F3276" s="6" t="s">
        <v>33</v>
      </c>
      <c r="G3276" s="6" t="s">
        <v>864</v>
      </c>
      <c r="H3276" s="6">
        <v>2</v>
      </c>
      <c r="I3276" s="6">
        <v>0</v>
      </c>
      <c r="J3276" s="10">
        <v>44972</v>
      </c>
      <c r="K3276" s="10" t="s">
        <v>906</v>
      </c>
      <c r="L3276" s="0" t="s">
        <v>1979</v>
      </c>
      <c r="M3276" s="0">
        <v>1404</v>
      </c>
      <c r="N3276" s="0">
        <v>1</v>
      </c>
      <c r="O3276" s="0">
        <v>0</v>
      </c>
      <c r="P3276" s="0" t="s">
        <v>126</v>
      </c>
      <c r="Q3276" s="0">
        <v>0</v>
      </c>
      <c r="R3276" s="7">
        <v>0</v>
      </c>
      <c r="S3276" s="7">
        <v>1000.1</v>
      </c>
      <c r="T3276" s="7">
        <v>0</v>
      </c>
      <c r="U3276" s="7" t="s">
        <v>1716</v>
      </c>
      <c r="V3276" s="7" t="s">
        <v>33</v>
      </c>
      <c r="W3276" s="0" t="s">
        <v>3774</v>
      </c>
      <c r="X3276" s="0">
        <v>1</v>
      </c>
      <c r="Y3276" s="0" t="s">
        <v>126</v>
      </c>
      <c r="Z3276" s="7" t="s">
        <v>35</v>
      </c>
      <c r="AA3276" s="7" t="s">
        <v>70</v>
      </c>
      <c r="AB3276" s="0" t="s">
        <v>30</v>
      </c>
    </row>
    <row r="3277">
      <c r="A3277" s="6" t="s">
        <v>3775</v>
      </c>
      <c r="B3277" s="6" t="s">
        <v>30</v>
      </c>
      <c r="C3277" s="6" t="s">
        <v>30</v>
      </c>
      <c r="D3277" s="6">
        <v>2023</v>
      </c>
      <c r="E3277" s="6">
        <v>2</v>
      </c>
      <c r="F3277" s="6" t="s">
        <v>33</v>
      </c>
      <c r="G3277" s="6" t="s">
        <v>864</v>
      </c>
      <c r="H3277" s="6">
        <v>2</v>
      </c>
      <c r="I3277" s="6">
        <v>0</v>
      </c>
      <c r="J3277" s="10">
        <v>44972</v>
      </c>
      <c r="K3277" s="10" t="s">
        <v>906</v>
      </c>
      <c r="L3277" s="0" t="s">
        <v>1980</v>
      </c>
      <c r="M3277" s="0">
        <v>1405</v>
      </c>
      <c r="N3277" s="0">
        <v>1</v>
      </c>
      <c r="O3277" s="0">
        <v>0</v>
      </c>
      <c r="P3277" s="0" t="s">
        <v>126</v>
      </c>
      <c r="Q3277" s="0">
        <v>0</v>
      </c>
      <c r="R3277" s="7">
        <v>0</v>
      </c>
      <c r="S3277" s="7">
        <v>1500</v>
      </c>
      <c r="T3277" s="7">
        <v>0</v>
      </c>
      <c r="U3277" s="7" t="s">
        <v>1716</v>
      </c>
      <c r="V3277" s="7" t="s">
        <v>33</v>
      </c>
      <c r="W3277" s="0" t="s">
        <v>3774</v>
      </c>
      <c r="X3277" s="0">
        <v>1</v>
      </c>
      <c r="Y3277" s="0" t="s">
        <v>126</v>
      </c>
      <c r="Z3277" s="7" t="s">
        <v>35</v>
      </c>
      <c r="AA3277" s="7" t="s">
        <v>70</v>
      </c>
      <c r="AB3277" s="0" t="s">
        <v>30</v>
      </c>
    </row>
    <row r="3278">
      <c r="A3278" s="6" t="s">
        <v>3775</v>
      </c>
      <c r="B3278" s="6" t="s">
        <v>30</v>
      </c>
      <c r="C3278" s="6" t="s">
        <v>30</v>
      </c>
      <c r="D3278" s="6">
        <v>2023</v>
      </c>
      <c r="E3278" s="6">
        <v>2</v>
      </c>
      <c r="F3278" s="6" t="s">
        <v>33</v>
      </c>
      <c r="G3278" s="6" t="s">
        <v>864</v>
      </c>
      <c r="H3278" s="6">
        <v>3</v>
      </c>
      <c r="I3278" s="6">
        <v>0</v>
      </c>
      <c r="J3278" s="10">
        <v>44985</v>
      </c>
      <c r="K3278" s="10" t="s">
        <v>919</v>
      </c>
      <c r="L3278" s="0" t="s">
        <v>1981</v>
      </c>
      <c r="M3278" s="0">
        <v>1425</v>
      </c>
      <c r="N3278" s="0">
        <v>1</v>
      </c>
      <c r="O3278" s="0">
        <v>0</v>
      </c>
      <c r="P3278" s="0" t="s">
        <v>126</v>
      </c>
      <c r="Q3278" s="0">
        <v>0</v>
      </c>
      <c r="R3278" s="7">
        <v>0</v>
      </c>
      <c r="S3278" s="7">
        <v>942.8</v>
      </c>
      <c r="T3278" s="7">
        <v>0</v>
      </c>
      <c r="U3278" s="7" t="s">
        <v>1716</v>
      </c>
      <c r="V3278" s="7" t="s">
        <v>33</v>
      </c>
      <c r="W3278" s="0" t="s">
        <v>3774</v>
      </c>
      <c r="X3278" s="0">
        <v>1</v>
      </c>
      <c r="Y3278" s="0" t="s">
        <v>126</v>
      </c>
      <c r="Z3278" s="7" t="s">
        <v>35</v>
      </c>
      <c r="AA3278" s="7" t="s">
        <v>70</v>
      </c>
      <c r="AB3278" s="0" t="s">
        <v>30</v>
      </c>
    </row>
    <row r="3279">
      <c r="A3279" s="6" t="s">
        <v>3775</v>
      </c>
      <c r="B3279" s="6" t="s">
        <v>30</v>
      </c>
      <c r="C3279" s="6" t="s">
        <v>30</v>
      </c>
      <c r="D3279" s="6">
        <v>2023</v>
      </c>
      <c r="E3279" s="6">
        <v>2</v>
      </c>
      <c r="F3279" s="6" t="s">
        <v>33</v>
      </c>
      <c r="G3279" s="6" t="s">
        <v>864</v>
      </c>
      <c r="H3279" s="6">
        <v>3</v>
      </c>
      <c r="I3279" s="6">
        <v>0</v>
      </c>
      <c r="J3279" s="10">
        <v>44985</v>
      </c>
      <c r="K3279" s="10" t="s">
        <v>919</v>
      </c>
      <c r="L3279" s="0" t="s">
        <v>1982</v>
      </c>
      <c r="M3279" s="0">
        <v>1426</v>
      </c>
      <c r="N3279" s="0">
        <v>1</v>
      </c>
      <c r="O3279" s="0">
        <v>0</v>
      </c>
      <c r="P3279" s="0" t="s">
        <v>126</v>
      </c>
      <c r="Q3279" s="0">
        <v>0</v>
      </c>
      <c r="R3279" s="7">
        <v>0</v>
      </c>
      <c r="S3279" s="7">
        <v>879.6</v>
      </c>
      <c r="T3279" s="7">
        <v>0</v>
      </c>
      <c r="U3279" s="7" t="s">
        <v>1716</v>
      </c>
      <c r="V3279" s="7" t="s">
        <v>33</v>
      </c>
      <c r="W3279" s="0" t="s">
        <v>3774</v>
      </c>
      <c r="X3279" s="0">
        <v>1</v>
      </c>
      <c r="Y3279" s="0" t="s">
        <v>126</v>
      </c>
      <c r="Z3279" s="7" t="s">
        <v>35</v>
      </c>
      <c r="AA3279" s="7" t="s">
        <v>70</v>
      </c>
      <c r="AB3279" s="0" t="s">
        <v>30</v>
      </c>
    </row>
    <row r="3280">
      <c r="A3280" s="6" t="s">
        <v>3775</v>
      </c>
      <c r="B3280" s="6" t="s">
        <v>30</v>
      </c>
      <c r="C3280" s="6" t="s">
        <v>30</v>
      </c>
      <c r="D3280" s="6">
        <v>2023</v>
      </c>
      <c r="E3280" s="6">
        <v>2</v>
      </c>
      <c r="F3280" s="6" t="s">
        <v>33</v>
      </c>
      <c r="G3280" s="6" t="s">
        <v>864</v>
      </c>
      <c r="H3280" s="6">
        <v>3</v>
      </c>
      <c r="I3280" s="6">
        <v>0</v>
      </c>
      <c r="J3280" s="10">
        <v>44985</v>
      </c>
      <c r="K3280" s="10" t="s">
        <v>919</v>
      </c>
      <c r="L3280" s="0" t="s">
        <v>1983</v>
      </c>
      <c r="M3280" s="0">
        <v>1427</v>
      </c>
      <c r="N3280" s="0">
        <v>1</v>
      </c>
      <c r="O3280" s="0">
        <v>0</v>
      </c>
      <c r="P3280" s="0" t="s">
        <v>126</v>
      </c>
      <c r="Q3280" s="0">
        <v>0</v>
      </c>
      <c r="R3280" s="7">
        <v>0</v>
      </c>
      <c r="S3280" s="7">
        <v>900</v>
      </c>
      <c r="T3280" s="7">
        <v>0</v>
      </c>
      <c r="U3280" s="7" t="s">
        <v>1716</v>
      </c>
      <c r="V3280" s="7" t="s">
        <v>33</v>
      </c>
      <c r="W3280" s="0" t="s">
        <v>3774</v>
      </c>
      <c r="X3280" s="0">
        <v>1</v>
      </c>
      <c r="Y3280" s="0" t="s">
        <v>126</v>
      </c>
      <c r="Z3280" s="7" t="s">
        <v>35</v>
      </c>
      <c r="AA3280" s="7" t="s">
        <v>70</v>
      </c>
      <c r="AB3280" s="0" t="s">
        <v>30</v>
      </c>
    </row>
    <row r="3281">
      <c r="A3281" s="6" t="s">
        <v>3775</v>
      </c>
      <c r="B3281" s="6" t="s">
        <v>30</v>
      </c>
      <c r="C3281" s="6" t="s">
        <v>30</v>
      </c>
      <c r="D3281" s="6">
        <v>2023</v>
      </c>
      <c r="E3281" s="6">
        <v>2</v>
      </c>
      <c r="F3281" s="6" t="s">
        <v>33</v>
      </c>
      <c r="G3281" s="6" t="s">
        <v>864</v>
      </c>
      <c r="H3281" s="6">
        <v>3</v>
      </c>
      <c r="I3281" s="6">
        <v>0</v>
      </c>
      <c r="J3281" s="10">
        <v>44985</v>
      </c>
      <c r="K3281" s="10" t="s">
        <v>919</v>
      </c>
      <c r="L3281" s="0" t="s">
        <v>1984</v>
      </c>
      <c r="M3281" s="0">
        <v>1428</v>
      </c>
      <c r="N3281" s="0">
        <v>1</v>
      </c>
      <c r="O3281" s="0">
        <v>0</v>
      </c>
      <c r="P3281" s="0" t="s">
        <v>126</v>
      </c>
      <c r="Q3281" s="0">
        <v>0</v>
      </c>
      <c r="R3281" s="7">
        <v>0</v>
      </c>
      <c r="S3281" s="7">
        <v>1000</v>
      </c>
      <c r="T3281" s="7">
        <v>0</v>
      </c>
      <c r="U3281" s="7" t="s">
        <v>1716</v>
      </c>
      <c r="V3281" s="7" t="s">
        <v>33</v>
      </c>
      <c r="W3281" s="0" t="s">
        <v>3774</v>
      </c>
      <c r="X3281" s="0">
        <v>1</v>
      </c>
      <c r="Y3281" s="0" t="s">
        <v>126</v>
      </c>
      <c r="Z3281" s="7" t="s">
        <v>35</v>
      </c>
      <c r="AA3281" s="7" t="s">
        <v>70</v>
      </c>
      <c r="AB3281" s="0" t="s">
        <v>30</v>
      </c>
    </row>
    <row r="3282">
      <c r="A3282" s="6" t="s">
        <v>3775</v>
      </c>
      <c r="B3282" s="6" t="s">
        <v>30</v>
      </c>
      <c r="C3282" s="6" t="s">
        <v>30</v>
      </c>
      <c r="D3282" s="6">
        <v>2023</v>
      </c>
      <c r="E3282" s="6">
        <v>2</v>
      </c>
      <c r="F3282" s="6" t="s">
        <v>33</v>
      </c>
      <c r="G3282" s="6" t="s">
        <v>864</v>
      </c>
      <c r="H3282" s="6">
        <v>3</v>
      </c>
      <c r="I3282" s="6">
        <v>0</v>
      </c>
      <c r="J3282" s="10">
        <v>44985</v>
      </c>
      <c r="K3282" s="10" t="s">
        <v>919</v>
      </c>
      <c r="L3282" s="0" t="s">
        <v>1985</v>
      </c>
      <c r="M3282" s="0">
        <v>1429</v>
      </c>
      <c r="N3282" s="0">
        <v>1</v>
      </c>
      <c r="O3282" s="0">
        <v>0</v>
      </c>
      <c r="P3282" s="0" t="s">
        <v>126</v>
      </c>
      <c r="Q3282" s="0">
        <v>0</v>
      </c>
      <c r="R3282" s="7">
        <v>0</v>
      </c>
      <c r="S3282" s="7">
        <v>1000</v>
      </c>
      <c r="T3282" s="7">
        <v>0</v>
      </c>
      <c r="U3282" s="7" t="s">
        <v>1716</v>
      </c>
      <c r="V3282" s="7" t="s">
        <v>33</v>
      </c>
      <c r="W3282" s="0" t="s">
        <v>3774</v>
      </c>
      <c r="X3282" s="0">
        <v>1</v>
      </c>
      <c r="Y3282" s="0" t="s">
        <v>126</v>
      </c>
      <c r="Z3282" s="7" t="s">
        <v>35</v>
      </c>
      <c r="AA3282" s="7" t="s">
        <v>70</v>
      </c>
      <c r="AB3282" s="0" t="s">
        <v>30</v>
      </c>
    </row>
    <row r="3283">
      <c r="A3283" s="6" t="s">
        <v>3775</v>
      </c>
      <c r="B3283" s="6" t="s">
        <v>30</v>
      </c>
      <c r="C3283" s="6" t="s">
        <v>30</v>
      </c>
      <c r="D3283" s="6">
        <v>2023</v>
      </c>
      <c r="E3283" s="6">
        <v>2</v>
      </c>
      <c r="F3283" s="6" t="s">
        <v>33</v>
      </c>
      <c r="G3283" s="6" t="s">
        <v>864</v>
      </c>
      <c r="H3283" s="6">
        <v>3</v>
      </c>
      <c r="I3283" s="6">
        <v>0</v>
      </c>
      <c r="J3283" s="10">
        <v>44985</v>
      </c>
      <c r="K3283" s="10" t="s">
        <v>919</v>
      </c>
      <c r="L3283" s="0" t="s">
        <v>1986</v>
      </c>
      <c r="M3283" s="0">
        <v>1430</v>
      </c>
      <c r="N3283" s="0">
        <v>1</v>
      </c>
      <c r="O3283" s="0">
        <v>0</v>
      </c>
      <c r="P3283" s="0" t="s">
        <v>126</v>
      </c>
      <c r="Q3283" s="0">
        <v>0</v>
      </c>
      <c r="R3283" s="7">
        <v>0</v>
      </c>
      <c r="S3283" s="7">
        <v>1400.2</v>
      </c>
      <c r="T3283" s="7">
        <v>0</v>
      </c>
      <c r="U3283" s="7" t="s">
        <v>1716</v>
      </c>
      <c r="V3283" s="7" t="s">
        <v>33</v>
      </c>
      <c r="W3283" s="0" t="s">
        <v>3774</v>
      </c>
      <c r="X3283" s="0">
        <v>1</v>
      </c>
      <c r="Y3283" s="0" t="s">
        <v>126</v>
      </c>
      <c r="Z3283" s="7" t="s">
        <v>35</v>
      </c>
      <c r="AA3283" s="7" t="s">
        <v>70</v>
      </c>
      <c r="AB3283" s="0" t="s">
        <v>30</v>
      </c>
    </row>
    <row r="3284">
      <c r="A3284" s="6" t="s">
        <v>3775</v>
      </c>
      <c r="B3284" s="6" t="s">
        <v>30</v>
      </c>
      <c r="C3284" s="6" t="s">
        <v>30</v>
      </c>
      <c r="D3284" s="6">
        <v>2023</v>
      </c>
      <c r="E3284" s="6">
        <v>2</v>
      </c>
      <c r="F3284" s="6" t="s">
        <v>33</v>
      </c>
      <c r="G3284" s="6" t="s">
        <v>864</v>
      </c>
      <c r="H3284" s="6">
        <v>3</v>
      </c>
      <c r="I3284" s="6">
        <v>0</v>
      </c>
      <c r="J3284" s="10">
        <v>44985</v>
      </c>
      <c r="K3284" s="10" t="s">
        <v>919</v>
      </c>
      <c r="L3284" s="0" t="s">
        <v>1987</v>
      </c>
      <c r="M3284" s="0">
        <v>1431</v>
      </c>
      <c r="N3284" s="0">
        <v>1</v>
      </c>
      <c r="O3284" s="0">
        <v>0</v>
      </c>
      <c r="P3284" s="0" t="s">
        <v>126</v>
      </c>
      <c r="Q3284" s="0">
        <v>0</v>
      </c>
      <c r="R3284" s="7">
        <v>0</v>
      </c>
      <c r="S3284" s="7">
        <v>1500</v>
      </c>
      <c r="T3284" s="7">
        <v>0</v>
      </c>
      <c r="U3284" s="7" t="s">
        <v>1716</v>
      </c>
      <c r="V3284" s="7" t="s">
        <v>33</v>
      </c>
      <c r="W3284" s="0" t="s">
        <v>3774</v>
      </c>
      <c r="X3284" s="0">
        <v>1</v>
      </c>
      <c r="Y3284" s="0" t="s">
        <v>126</v>
      </c>
      <c r="Z3284" s="7" t="s">
        <v>35</v>
      </c>
      <c r="AA3284" s="7" t="s">
        <v>70</v>
      </c>
      <c r="AB3284" s="0" t="s">
        <v>30</v>
      </c>
    </row>
    <row r="3285">
      <c r="A3285" s="6" t="s">
        <v>3775</v>
      </c>
      <c r="B3285" s="6" t="s">
        <v>30</v>
      </c>
      <c r="C3285" s="6" t="s">
        <v>30</v>
      </c>
      <c r="D3285" s="6">
        <v>2023</v>
      </c>
      <c r="E3285" s="6">
        <v>3</v>
      </c>
      <c r="F3285" s="6" t="s">
        <v>33</v>
      </c>
      <c r="G3285" s="6" t="s">
        <v>2896</v>
      </c>
      <c r="H3285" s="6">
        <v>9</v>
      </c>
      <c r="I3285" s="6">
        <v>0</v>
      </c>
      <c r="J3285" s="10">
        <v>44986</v>
      </c>
      <c r="K3285" s="10" t="s">
        <v>3063</v>
      </c>
      <c r="L3285" s="0" t="s">
        <v>3113</v>
      </c>
      <c r="M3285" s="0">
        <v>1406</v>
      </c>
      <c r="N3285" s="0">
        <v>1</v>
      </c>
      <c r="O3285" s="0">
        <v>0</v>
      </c>
      <c r="P3285" s="0" t="s">
        <v>126</v>
      </c>
      <c r="Q3285" s="0">
        <v>0</v>
      </c>
      <c r="R3285" s="7">
        <v>900</v>
      </c>
      <c r="S3285" s="7">
        <v>0</v>
      </c>
      <c r="T3285" s="7">
        <v>0</v>
      </c>
      <c r="U3285" s="7" t="s">
        <v>1716</v>
      </c>
      <c r="V3285" s="7" t="s">
        <v>33</v>
      </c>
      <c r="W3285" s="0" t="s">
        <v>3774</v>
      </c>
      <c r="X3285" s="0">
        <v>1</v>
      </c>
      <c r="Y3285" s="0" t="s">
        <v>126</v>
      </c>
      <c r="Z3285" s="7" t="s">
        <v>35</v>
      </c>
      <c r="AA3285" s="7" t="s">
        <v>70</v>
      </c>
      <c r="AB3285" s="0" t="s">
        <v>30</v>
      </c>
    </row>
    <row r="3286">
      <c r="A3286" s="6" t="s">
        <v>3775</v>
      </c>
      <c r="B3286" s="6" t="s">
        <v>30</v>
      </c>
      <c r="C3286" s="6" t="s">
        <v>30</v>
      </c>
      <c r="D3286" s="6">
        <v>2023</v>
      </c>
      <c r="E3286" s="6">
        <v>3</v>
      </c>
      <c r="F3286" s="6" t="s">
        <v>33</v>
      </c>
      <c r="G3286" s="6" t="s">
        <v>2896</v>
      </c>
      <c r="H3286" s="6">
        <v>10</v>
      </c>
      <c r="I3286" s="6">
        <v>0</v>
      </c>
      <c r="J3286" s="10">
        <v>44987</v>
      </c>
      <c r="K3286" s="10" t="s">
        <v>3063</v>
      </c>
      <c r="L3286" s="0" t="s">
        <v>3114</v>
      </c>
      <c r="M3286" s="0">
        <v>1407</v>
      </c>
      <c r="N3286" s="0">
        <v>1</v>
      </c>
      <c r="O3286" s="0">
        <v>0</v>
      </c>
      <c r="P3286" s="0" t="s">
        <v>126</v>
      </c>
      <c r="Q3286" s="0">
        <v>0</v>
      </c>
      <c r="R3286" s="7">
        <v>862.3</v>
      </c>
      <c r="S3286" s="7">
        <v>0</v>
      </c>
      <c r="T3286" s="7">
        <v>0</v>
      </c>
      <c r="U3286" s="7" t="s">
        <v>1716</v>
      </c>
      <c r="V3286" s="7" t="s">
        <v>33</v>
      </c>
      <c r="W3286" s="0" t="s">
        <v>3774</v>
      </c>
      <c r="X3286" s="0">
        <v>1</v>
      </c>
      <c r="Y3286" s="0" t="s">
        <v>126</v>
      </c>
      <c r="Z3286" s="7" t="s">
        <v>35</v>
      </c>
      <c r="AA3286" s="7" t="s">
        <v>70</v>
      </c>
      <c r="AB3286" s="0" t="s">
        <v>30</v>
      </c>
    </row>
    <row r="3287">
      <c r="A3287" s="6" t="s">
        <v>3775</v>
      </c>
      <c r="B3287" s="6" t="s">
        <v>30</v>
      </c>
      <c r="C3287" s="6" t="s">
        <v>30</v>
      </c>
      <c r="D3287" s="6">
        <v>2023</v>
      </c>
      <c r="E3287" s="6">
        <v>3</v>
      </c>
      <c r="F3287" s="6" t="s">
        <v>33</v>
      </c>
      <c r="G3287" s="6" t="s">
        <v>2896</v>
      </c>
      <c r="H3287" s="6">
        <v>11</v>
      </c>
      <c r="I3287" s="6">
        <v>0</v>
      </c>
      <c r="J3287" s="10">
        <v>44988</v>
      </c>
      <c r="K3287" s="10" t="s">
        <v>3063</v>
      </c>
      <c r="L3287" s="0" t="s">
        <v>3115</v>
      </c>
      <c r="M3287" s="0">
        <v>1408</v>
      </c>
      <c r="N3287" s="0">
        <v>1</v>
      </c>
      <c r="O3287" s="0">
        <v>0</v>
      </c>
      <c r="P3287" s="0" t="s">
        <v>126</v>
      </c>
      <c r="Q3287" s="0">
        <v>0</v>
      </c>
      <c r="R3287" s="7">
        <v>1001.9</v>
      </c>
      <c r="S3287" s="7">
        <v>0</v>
      </c>
      <c r="T3287" s="7">
        <v>0</v>
      </c>
      <c r="U3287" s="7" t="s">
        <v>1716</v>
      </c>
      <c r="V3287" s="7" t="s">
        <v>33</v>
      </c>
      <c r="W3287" s="0" t="s">
        <v>3774</v>
      </c>
      <c r="X3287" s="0">
        <v>1</v>
      </c>
      <c r="Y3287" s="0" t="s">
        <v>126</v>
      </c>
      <c r="Z3287" s="7" t="s">
        <v>35</v>
      </c>
      <c r="AA3287" s="7" t="s">
        <v>70</v>
      </c>
      <c r="AB3287" s="0" t="s">
        <v>30</v>
      </c>
    </row>
    <row r="3288">
      <c r="A3288" s="6" t="s">
        <v>3775</v>
      </c>
      <c r="B3288" s="6" t="s">
        <v>30</v>
      </c>
      <c r="C3288" s="6" t="s">
        <v>30</v>
      </c>
      <c r="D3288" s="6">
        <v>2023</v>
      </c>
      <c r="E3288" s="6">
        <v>3</v>
      </c>
      <c r="F3288" s="6" t="s">
        <v>33</v>
      </c>
      <c r="G3288" s="6" t="s">
        <v>2896</v>
      </c>
      <c r="H3288" s="6">
        <v>12</v>
      </c>
      <c r="I3288" s="6">
        <v>0</v>
      </c>
      <c r="J3288" s="10">
        <v>44989</v>
      </c>
      <c r="K3288" s="10" t="s">
        <v>3063</v>
      </c>
      <c r="L3288" s="0" t="s">
        <v>3116</v>
      </c>
      <c r="M3288" s="0">
        <v>1409</v>
      </c>
      <c r="N3288" s="0">
        <v>1</v>
      </c>
      <c r="O3288" s="0">
        <v>0</v>
      </c>
      <c r="P3288" s="0" t="s">
        <v>126</v>
      </c>
      <c r="Q3288" s="0">
        <v>0</v>
      </c>
      <c r="R3288" s="7">
        <v>1000</v>
      </c>
      <c r="S3288" s="7">
        <v>0</v>
      </c>
      <c r="T3288" s="7">
        <v>0</v>
      </c>
      <c r="U3288" s="7" t="s">
        <v>1716</v>
      </c>
      <c r="V3288" s="7" t="s">
        <v>33</v>
      </c>
      <c r="W3288" s="0" t="s">
        <v>3774</v>
      </c>
      <c r="X3288" s="0">
        <v>1</v>
      </c>
      <c r="Y3288" s="0" t="s">
        <v>126</v>
      </c>
      <c r="Z3288" s="7" t="s">
        <v>35</v>
      </c>
      <c r="AA3288" s="7" t="s">
        <v>70</v>
      </c>
      <c r="AB3288" s="0" t="s">
        <v>30</v>
      </c>
    </row>
    <row r="3289">
      <c r="A3289" s="6" t="s">
        <v>3775</v>
      </c>
      <c r="B3289" s="6" t="s">
        <v>30</v>
      </c>
      <c r="C3289" s="6" t="s">
        <v>30</v>
      </c>
      <c r="D3289" s="6">
        <v>2023</v>
      </c>
      <c r="E3289" s="6">
        <v>3</v>
      </c>
      <c r="F3289" s="6" t="s">
        <v>33</v>
      </c>
      <c r="G3289" s="6" t="s">
        <v>2896</v>
      </c>
      <c r="H3289" s="6">
        <v>13</v>
      </c>
      <c r="I3289" s="6">
        <v>0</v>
      </c>
      <c r="J3289" s="10">
        <v>44991</v>
      </c>
      <c r="K3289" s="10" t="s">
        <v>3063</v>
      </c>
      <c r="L3289" s="0" t="s">
        <v>3117</v>
      </c>
      <c r="M3289" s="0">
        <v>1410</v>
      </c>
      <c r="N3289" s="0">
        <v>1</v>
      </c>
      <c r="O3289" s="0">
        <v>0</v>
      </c>
      <c r="P3289" s="0" t="s">
        <v>126</v>
      </c>
      <c r="Q3289" s="0">
        <v>0</v>
      </c>
      <c r="R3289" s="7">
        <v>1100</v>
      </c>
      <c r="S3289" s="7">
        <v>0</v>
      </c>
      <c r="T3289" s="7">
        <v>0</v>
      </c>
      <c r="U3289" s="7" t="s">
        <v>1716</v>
      </c>
      <c r="V3289" s="7" t="s">
        <v>33</v>
      </c>
      <c r="W3289" s="0" t="s">
        <v>3774</v>
      </c>
      <c r="X3289" s="0">
        <v>1</v>
      </c>
      <c r="Y3289" s="0" t="s">
        <v>126</v>
      </c>
      <c r="Z3289" s="7" t="s">
        <v>35</v>
      </c>
      <c r="AA3289" s="7" t="s">
        <v>70</v>
      </c>
      <c r="AB3289" s="0" t="s">
        <v>30</v>
      </c>
    </row>
    <row r="3290">
      <c r="A3290" s="6" t="s">
        <v>3775</v>
      </c>
      <c r="B3290" s="6" t="s">
        <v>30</v>
      </c>
      <c r="C3290" s="6" t="s">
        <v>30</v>
      </c>
      <c r="D3290" s="6">
        <v>2023</v>
      </c>
      <c r="E3290" s="6">
        <v>3</v>
      </c>
      <c r="F3290" s="6" t="s">
        <v>33</v>
      </c>
      <c r="G3290" s="6" t="s">
        <v>2896</v>
      </c>
      <c r="H3290" s="6">
        <v>14</v>
      </c>
      <c r="I3290" s="6">
        <v>0</v>
      </c>
      <c r="J3290" s="10">
        <v>44992</v>
      </c>
      <c r="K3290" s="10" t="s">
        <v>3063</v>
      </c>
      <c r="L3290" s="0" t="s">
        <v>3118</v>
      </c>
      <c r="M3290" s="0">
        <v>1411</v>
      </c>
      <c r="N3290" s="0">
        <v>1</v>
      </c>
      <c r="O3290" s="0">
        <v>0</v>
      </c>
      <c r="P3290" s="0" t="s">
        <v>126</v>
      </c>
      <c r="Q3290" s="0">
        <v>0</v>
      </c>
      <c r="R3290" s="7">
        <v>1200</v>
      </c>
      <c r="S3290" s="7">
        <v>0</v>
      </c>
      <c r="T3290" s="7">
        <v>0</v>
      </c>
      <c r="U3290" s="7" t="s">
        <v>1716</v>
      </c>
      <c r="V3290" s="7" t="s">
        <v>33</v>
      </c>
      <c r="W3290" s="0" t="s">
        <v>3774</v>
      </c>
      <c r="X3290" s="0">
        <v>1</v>
      </c>
      <c r="Y3290" s="0" t="s">
        <v>126</v>
      </c>
      <c r="Z3290" s="7" t="s">
        <v>35</v>
      </c>
      <c r="AA3290" s="7" t="s">
        <v>70</v>
      </c>
      <c r="AB3290" s="0" t="s">
        <v>30</v>
      </c>
    </row>
    <row r="3291">
      <c r="A3291" s="6" t="s">
        <v>3775</v>
      </c>
      <c r="B3291" s="6" t="s">
        <v>30</v>
      </c>
      <c r="C3291" s="6" t="s">
        <v>30</v>
      </c>
      <c r="D3291" s="6">
        <v>2023</v>
      </c>
      <c r="E3291" s="6">
        <v>3</v>
      </c>
      <c r="F3291" s="6" t="s">
        <v>33</v>
      </c>
      <c r="G3291" s="6" t="s">
        <v>2896</v>
      </c>
      <c r="H3291" s="6">
        <v>15</v>
      </c>
      <c r="I3291" s="6">
        <v>0</v>
      </c>
      <c r="J3291" s="10">
        <v>44993</v>
      </c>
      <c r="K3291" s="10" t="s">
        <v>3063</v>
      </c>
      <c r="L3291" s="0" t="s">
        <v>3119</v>
      </c>
      <c r="M3291" s="0">
        <v>1412</v>
      </c>
      <c r="N3291" s="0">
        <v>1</v>
      </c>
      <c r="O3291" s="0">
        <v>0</v>
      </c>
      <c r="P3291" s="0" t="s">
        <v>126</v>
      </c>
      <c r="Q3291" s="0">
        <v>0</v>
      </c>
      <c r="R3291" s="7">
        <v>1333.1</v>
      </c>
      <c r="S3291" s="7">
        <v>0</v>
      </c>
      <c r="T3291" s="7">
        <v>0</v>
      </c>
      <c r="U3291" s="7" t="s">
        <v>1716</v>
      </c>
      <c r="V3291" s="7" t="s">
        <v>33</v>
      </c>
      <c r="W3291" s="0" t="s">
        <v>3774</v>
      </c>
      <c r="X3291" s="0">
        <v>1</v>
      </c>
      <c r="Y3291" s="0" t="s">
        <v>126</v>
      </c>
      <c r="Z3291" s="7" t="s">
        <v>35</v>
      </c>
      <c r="AA3291" s="7" t="s">
        <v>70</v>
      </c>
      <c r="AB3291" s="0" t="s">
        <v>30</v>
      </c>
    </row>
    <row r="3292">
      <c r="A3292" s="6" t="s">
        <v>3775</v>
      </c>
      <c r="B3292" s="6" t="s">
        <v>30</v>
      </c>
      <c r="C3292" s="6" t="s">
        <v>30</v>
      </c>
      <c r="D3292" s="6">
        <v>2023</v>
      </c>
      <c r="E3292" s="6">
        <v>3</v>
      </c>
      <c r="F3292" s="6" t="s">
        <v>33</v>
      </c>
      <c r="G3292" s="6" t="s">
        <v>2896</v>
      </c>
      <c r="H3292" s="6">
        <v>16</v>
      </c>
      <c r="I3292" s="6">
        <v>0</v>
      </c>
      <c r="J3292" s="10">
        <v>44994</v>
      </c>
      <c r="K3292" s="10" t="s">
        <v>3063</v>
      </c>
      <c r="L3292" s="0" t="s">
        <v>3120</v>
      </c>
      <c r="M3292" s="0">
        <v>1413</v>
      </c>
      <c r="N3292" s="0">
        <v>1</v>
      </c>
      <c r="O3292" s="0">
        <v>0</v>
      </c>
      <c r="P3292" s="0" t="s">
        <v>126</v>
      </c>
      <c r="Q3292" s="0">
        <v>0</v>
      </c>
      <c r="R3292" s="7">
        <v>800</v>
      </c>
      <c r="S3292" s="7">
        <v>0</v>
      </c>
      <c r="T3292" s="7">
        <v>0</v>
      </c>
      <c r="U3292" s="7" t="s">
        <v>1716</v>
      </c>
      <c r="V3292" s="7" t="s">
        <v>33</v>
      </c>
      <c r="W3292" s="0" t="s">
        <v>3774</v>
      </c>
      <c r="X3292" s="0">
        <v>1</v>
      </c>
      <c r="Y3292" s="0" t="s">
        <v>126</v>
      </c>
      <c r="Z3292" s="7" t="s">
        <v>35</v>
      </c>
      <c r="AA3292" s="7" t="s">
        <v>70</v>
      </c>
      <c r="AB3292" s="0" t="s">
        <v>30</v>
      </c>
    </row>
    <row r="3293">
      <c r="A3293" s="6" t="s">
        <v>3775</v>
      </c>
      <c r="B3293" s="6" t="s">
        <v>30</v>
      </c>
      <c r="C3293" s="6" t="s">
        <v>30</v>
      </c>
      <c r="D3293" s="6">
        <v>2023</v>
      </c>
      <c r="E3293" s="6">
        <v>3</v>
      </c>
      <c r="F3293" s="6" t="s">
        <v>33</v>
      </c>
      <c r="G3293" s="6" t="s">
        <v>2896</v>
      </c>
      <c r="H3293" s="6">
        <v>17</v>
      </c>
      <c r="I3293" s="6">
        <v>0</v>
      </c>
      <c r="J3293" s="10">
        <v>44995</v>
      </c>
      <c r="K3293" s="10" t="s">
        <v>3063</v>
      </c>
      <c r="L3293" s="0" t="s">
        <v>3121</v>
      </c>
      <c r="M3293" s="0">
        <v>1414</v>
      </c>
      <c r="N3293" s="0">
        <v>1</v>
      </c>
      <c r="O3293" s="0">
        <v>0</v>
      </c>
      <c r="P3293" s="0" t="s">
        <v>126</v>
      </c>
      <c r="Q3293" s="0">
        <v>0</v>
      </c>
      <c r="R3293" s="7">
        <v>1000</v>
      </c>
      <c r="S3293" s="7">
        <v>0</v>
      </c>
      <c r="T3293" s="7">
        <v>0</v>
      </c>
      <c r="U3293" s="7" t="s">
        <v>1716</v>
      </c>
      <c r="V3293" s="7" t="s">
        <v>33</v>
      </c>
      <c r="W3293" s="0" t="s">
        <v>3774</v>
      </c>
      <c r="X3293" s="0">
        <v>1</v>
      </c>
      <c r="Y3293" s="0" t="s">
        <v>126</v>
      </c>
      <c r="Z3293" s="7" t="s">
        <v>35</v>
      </c>
      <c r="AA3293" s="7" t="s">
        <v>70</v>
      </c>
      <c r="AB3293" s="0" t="s">
        <v>30</v>
      </c>
    </row>
    <row r="3294">
      <c r="A3294" s="6" t="s">
        <v>3775</v>
      </c>
      <c r="B3294" s="6" t="s">
        <v>30</v>
      </c>
      <c r="C3294" s="6" t="s">
        <v>30</v>
      </c>
      <c r="D3294" s="6">
        <v>2023</v>
      </c>
      <c r="E3294" s="6">
        <v>3</v>
      </c>
      <c r="F3294" s="6" t="s">
        <v>33</v>
      </c>
      <c r="G3294" s="6" t="s">
        <v>2896</v>
      </c>
      <c r="H3294" s="6">
        <v>18</v>
      </c>
      <c r="I3294" s="6">
        <v>0</v>
      </c>
      <c r="J3294" s="10">
        <v>44996</v>
      </c>
      <c r="K3294" s="10" t="s">
        <v>3063</v>
      </c>
      <c r="L3294" s="0" t="s">
        <v>3122</v>
      </c>
      <c r="M3294" s="0">
        <v>1415</v>
      </c>
      <c r="N3294" s="0">
        <v>1</v>
      </c>
      <c r="O3294" s="0">
        <v>0</v>
      </c>
      <c r="P3294" s="0" t="s">
        <v>126</v>
      </c>
      <c r="Q3294" s="0">
        <v>0</v>
      </c>
      <c r="R3294" s="7">
        <v>1000</v>
      </c>
      <c r="S3294" s="7">
        <v>0</v>
      </c>
      <c r="T3294" s="7">
        <v>0</v>
      </c>
      <c r="U3294" s="7" t="s">
        <v>1716</v>
      </c>
      <c r="V3294" s="7" t="s">
        <v>33</v>
      </c>
      <c r="W3294" s="0" t="s">
        <v>3774</v>
      </c>
      <c r="X3294" s="0">
        <v>1</v>
      </c>
      <c r="Y3294" s="0" t="s">
        <v>126</v>
      </c>
      <c r="Z3294" s="7" t="s">
        <v>35</v>
      </c>
      <c r="AA3294" s="7" t="s">
        <v>70</v>
      </c>
      <c r="AB3294" s="0" t="s">
        <v>30</v>
      </c>
    </row>
    <row r="3295">
      <c r="A3295" s="6" t="s">
        <v>3775</v>
      </c>
      <c r="B3295" s="6" t="s">
        <v>30</v>
      </c>
      <c r="C3295" s="6" t="s">
        <v>30</v>
      </c>
      <c r="D3295" s="6">
        <v>2023</v>
      </c>
      <c r="E3295" s="6">
        <v>3</v>
      </c>
      <c r="F3295" s="6" t="s">
        <v>33</v>
      </c>
      <c r="G3295" s="6" t="s">
        <v>2896</v>
      </c>
      <c r="H3295" s="6">
        <v>19</v>
      </c>
      <c r="I3295" s="6">
        <v>0</v>
      </c>
      <c r="J3295" s="10">
        <v>44997</v>
      </c>
      <c r="K3295" s="10" t="s">
        <v>3063</v>
      </c>
      <c r="L3295" s="0" t="s">
        <v>3123</v>
      </c>
      <c r="M3295" s="0">
        <v>1416</v>
      </c>
      <c r="N3295" s="0">
        <v>1</v>
      </c>
      <c r="O3295" s="0">
        <v>0</v>
      </c>
      <c r="P3295" s="0" t="s">
        <v>126</v>
      </c>
      <c r="Q3295" s="0">
        <v>0</v>
      </c>
      <c r="R3295" s="7">
        <v>1268.8</v>
      </c>
      <c r="S3295" s="7">
        <v>0</v>
      </c>
      <c r="T3295" s="7">
        <v>0</v>
      </c>
      <c r="U3295" s="7" t="s">
        <v>1716</v>
      </c>
      <c r="V3295" s="7" t="s">
        <v>33</v>
      </c>
      <c r="W3295" s="0" t="s">
        <v>3774</v>
      </c>
      <c r="X3295" s="0">
        <v>1</v>
      </c>
      <c r="Y3295" s="0" t="s">
        <v>126</v>
      </c>
      <c r="Z3295" s="7" t="s">
        <v>35</v>
      </c>
      <c r="AA3295" s="7" t="s">
        <v>70</v>
      </c>
      <c r="AB3295" s="0" t="s">
        <v>30</v>
      </c>
    </row>
    <row r="3296">
      <c r="A3296" s="6" t="s">
        <v>3775</v>
      </c>
      <c r="B3296" s="6" t="s">
        <v>30</v>
      </c>
      <c r="C3296" s="6" t="s">
        <v>30</v>
      </c>
      <c r="D3296" s="6">
        <v>2023</v>
      </c>
      <c r="E3296" s="6">
        <v>3</v>
      </c>
      <c r="F3296" s="6" t="s">
        <v>33</v>
      </c>
      <c r="G3296" s="6" t="s">
        <v>2896</v>
      </c>
      <c r="H3296" s="6">
        <v>20</v>
      </c>
      <c r="I3296" s="6">
        <v>0</v>
      </c>
      <c r="J3296" s="10">
        <v>44997</v>
      </c>
      <c r="K3296" s="10" t="s">
        <v>3063</v>
      </c>
      <c r="L3296" s="0" t="s">
        <v>3124</v>
      </c>
      <c r="M3296" s="0">
        <v>1417</v>
      </c>
      <c r="N3296" s="0">
        <v>1</v>
      </c>
      <c r="O3296" s="0">
        <v>0</v>
      </c>
      <c r="P3296" s="0" t="s">
        <v>126</v>
      </c>
      <c r="Q3296" s="0">
        <v>0</v>
      </c>
      <c r="R3296" s="7">
        <v>1500</v>
      </c>
      <c r="S3296" s="7">
        <v>0</v>
      </c>
      <c r="T3296" s="7">
        <v>0</v>
      </c>
      <c r="U3296" s="7" t="s">
        <v>1716</v>
      </c>
      <c r="V3296" s="7" t="s">
        <v>33</v>
      </c>
      <c r="W3296" s="0" t="s">
        <v>3774</v>
      </c>
      <c r="X3296" s="0">
        <v>1</v>
      </c>
      <c r="Y3296" s="0" t="s">
        <v>126</v>
      </c>
      <c r="Z3296" s="7" t="s">
        <v>35</v>
      </c>
      <c r="AA3296" s="7" t="s">
        <v>70</v>
      </c>
      <c r="AB3296" s="0" t="s">
        <v>30</v>
      </c>
    </row>
    <row r="3297">
      <c r="A3297" s="6" t="s">
        <v>3775</v>
      </c>
      <c r="B3297" s="6" t="s">
        <v>30</v>
      </c>
      <c r="C3297" s="6" t="s">
        <v>30</v>
      </c>
      <c r="D3297" s="6">
        <v>2023</v>
      </c>
      <c r="E3297" s="6">
        <v>3</v>
      </c>
      <c r="F3297" s="6" t="s">
        <v>33</v>
      </c>
      <c r="G3297" s="6" t="s">
        <v>2896</v>
      </c>
      <c r="H3297" s="6">
        <v>21</v>
      </c>
      <c r="I3297" s="6">
        <v>0</v>
      </c>
      <c r="J3297" s="10">
        <v>44999</v>
      </c>
      <c r="K3297" s="10" t="s">
        <v>3063</v>
      </c>
      <c r="L3297" s="0" t="s">
        <v>3125</v>
      </c>
      <c r="M3297" s="0">
        <v>1418</v>
      </c>
      <c r="N3297" s="0">
        <v>1</v>
      </c>
      <c r="O3297" s="0">
        <v>0</v>
      </c>
      <c r="P3297" s="0" t="s">
        <v>126</v>
      </c>
      <c r="Q3297" s="0">
        <v>0</v>
      </c>
      <c r="R3297" s="7">
        <v>1180.5</v>
      </c>
      <c r="S3297" s="7">
        <v>0</v>
      </c>
      <c r="T3297" s="7">
        <v>0</v>
      </c>
      <c r="U3297" s="7" t="s">
        <v>1716</v>
      </c>
      <c r="V3297" s="7" t="s">
        <v>33</v>
      </c>
      <c r="W3297" s="0" t="s">
        <v>3774</v>
      </c>
      <c r="X3297" s="0">
        <v>1</v>
      </c>
      <c r="Y3297" s="0" t="s">
        <v>126</v>
      </c>
      <c r="Z3297" s="7" t="s">
        <v>35</v>
      </c>
      <c r="AA3297" s="7" t="s">
        <v>70</v>
      </c>
      <c r="AB3297" s="0" t="s">
        <v>30</v>
      </c>
    </row>
    <row r="3298">
      <c r="A3298" s="6" t="s">
        <v>3775</v>
      </c>
      <c r="B3298" s="6" t="s">
        <v>30</v>
      </c>
      <c r="C3298" s="6" t="s">
        <v>30</v>
      </c>
      <c r="D3298" s="6">
        <v>2023</v>
      </c>
      <c r="E3298" s="6">
        <v>3</v>
      </c>
      <c r="F3298" s="6" t="s">
        <v>33</v>
      </c>
      <c r="G3298" s="6" t="s">
        <v>2896</v>
      </c>
      <c r="H3298" s="6">
        <v>22</v>
      </c>
      <c r="I3298" s="6">
        <v>0</v>
      </c>
      <c r="J3298" s="10">
        <v>45000</v>
      </c>
      <c r="K3298" s="10" t="s">
        <v>3063</v>
      </c>
      <c r="L3298" s="0" t="s">
        <v>3126</v>
      </c>
      <c r="M3298" s="0">
        <v>1419</v>
      </c>
      <c r="N3298" s="0">
        <v>1</v>
      </c>
      <c r="O3298" s="0">
        <v>0</v>
      </c>
      <c r="P3298" s="0" t="s">
        <v>126</v>
      </c>
      <c r="Q3298" s="0">
        <v>0</v>
      </c>
      <c r="R3298" s="7">
        <v>1000</v>
      </c>
      <c r="S3298" s="7">
        <v>0</v>
      </c>
      <c r="T3298" s="7">
        <v>0</v>
      </c>
      <c r="U3298" s="7" t="s">
        <v>1716</v>
      </c>
      <c r="V3298" s="7" t="s">
        <v>33</v>
      </c>
      <c r="W3298" s="0" t="s">
        <v>3774</v>
      </c>
      <c r="X3298" s="0">
        <v>1</v>
      </c>
      <c r="Y3298" s="0" t="s">
        <v>126</v>
      </c>
      <c r="Z3298" s="7" t="s">
        <v>35</v>
      </c>
      <c r="AA3298" s="7" t="s">
        <v>70</v>
      </c>
      <c r="AB3298" s="0" t="s">
        <v>30</v>
      </c>
    </row>
    <row r="3299">
      <c r="A3299" s="6" t="s">
        <v>3775</v>
      </c>
      <c r="B3299" s="6" t="s">
        <v>30</v>
      </c>
      <c r="C3299" s="6" t="s">
        <v>30</v>
      </c>
      <c r="D3299" s="6">
        <v>2023</v>
      </c>
      <c r="E3299" s="6">
        <v>3</v>
      </c>
      <c r="F3299" s="6" t="s">
        <v>33</v>
      </c>
      <c r="G3299" s="6" t="s">
        <v>2896</v>
      </c>
      <c r="H3299" s="6">
        <v>23</v>
      </c>
      <c r="I3299" s="6">
        <v>0</v>
      </c>
      <c r="J3299" s="10">
        <v>45001</v>
      </c>
      <c r="K3299" s="10" t="s">
        <v>3063</v>
      </c>
      <c r="L3299" s="0" t="s">
        <v>3127</v>
      </c>
      <c r="M3299" s="0">
        <v>1420</v>
      </c>
      <c r="N3299" s="0">
        <v>1</v>
      </c>
      <c r="O3299" s="0">
        <v>0</v>
      </c>
      <c r="P3299" s="0" t="s">
        <v>126</v>
      </c>
      <c r="Q3299" s="0">
        <v>0</v>
      </c>
      <c r="R3299" s="7">
        <v>986.2</v>
      </c>
      <c r="S3299" s="7">
        <v>0</v>
      </c>
      <c r="T3299" s="7">
        <v>0</v>
      </c>
      <c r="U3299" s="7" t="s">
        <v>1716</v>
      </c>
      <c r="V3299" s="7" t="s">
        <v>33</v>
      </c>
      <c r="W3299" s="0" t="s">
        <v>3774</v>
      </c>
      <c r="X3299" s="0">
        <v>1</v>
      </c>
      <c r="Y3299" s="0" t="s">
        <v>126</v>
      </c>
      <c r="Z3299" s="7" t="s">
        <v>35</v>
      </c>
      <c r="AA3299" s="7" t="s">
        <v>70</v>
      </c>
      <c r="AB3299" s="0" t="s">
        <v>30</v>
      </c>
    </row>
    <row r="3300">
      <c r="A3300" s="6" t="s">
        <v>3775</v>
      </c>
      <c r="B3300" s="6" t="s">
        <v>30</v>
      </c>
      <c r="C3300" s="6" t="s">
        <v>30</v>
      </c>
      <c r="D3300" s="6">
        <v>2023</v>
      </c>
      <c r="E3300" s="6">
        <v>3</v>
      </c>
      <c r="F3300" s="6" t="s">
        <v>33</v>
      </c>
      <c r="G3300" s="6" t="s">
        <v>2896</v>
      </c>
      <c r="H3300" s="6">
        <v>24</v>
      </c>
      <c r="I3300" s="6">
        <v>0</v>
      </c>
      <c r="J3300" s="10">
        <v>45002</v>
      </c>
      <c r="K3300" s="10" t="s">
        <v>3063</v>
      </c>
      <c r="L3300" s="0" t="s">
        <v>3128</v>
      </c>
      <c r="M3300" s="0">
        <v>1421</v>
      </c>
      <c r="N3300" s="0">
        <v>1</v>
      </c>
      <c r="O3300" s="0">
        <v>0</v>
      </c>
      <c r="P3300" s="0" t="s">
        <v>126</v>
      </c>
      <c r="Q3300" s="0">
        <v>0</v>
      </c>
      <c r="R3300" s="7">
        <v>1100.6</v>
      </c>
      <c r="S3300" s="7">
        <v>0</v>
      </c>
      <c r="T3300" s="7">
        <v>0</v>
      </c>
      <c r="U3300" s="7" t="s">
        <v>1716</v>
      </c>
      <c r="V3300" s="7" t="s">
        <v>33</v>
      </c>
      <c r="W3300" s="0" t="s">
        <v>3774</v>
      </c>
      <c r="X3300" s="0">
        <v>1</v>
      </c>
      <c r="Y3300" s="0" t="s">
        <v>126</v>
      </c>
      <c r="Z3300" s="7" t="s">
        <v>35</v>
      </c>
      <c r="AA3300" s="7" t="s">
        <v>70</v>
      </c>
      <c r="AB3300" s="0" t="s">
        <v>30</v>
      </c>
    </row>
    <row r="3301">
      <c r="A3301" s="6" t="s">
        <v>3775</v>
      </c>
      <c r="B3301" s="6" t="s">
        <v>30</v>
      </c>
      <c r="C3301" s="6" t="s">
        <v>30</v>
      </c>
      <c r="D3301" s="6">
        <v>2023</v>
      </c>
      <c r="E3301" s="6">
        <v>3</v>
      </c>
      <c r="F3301" s="6" t="s">
        <v>33</v>
      </c>
      <c r="G3301" s="6" t="s">
        <v>2896</v>
      </c>
      <c r="H3301" s="6">
        <v>25</v>
      </c>
      <c r="I3301" s="6">
        <v>0</v>
      </c>
      <c r="J3301" s="10">
        <v>45003</v>
      </c>
      <c r="K3301" s="10" t="s">
        <v>3063</v>
      </c>
      <c r="L3301" s="0" t="s">
        <v>3129</v>
      </c>
      <c r="M3301" s="0">
        <v>1422</v>
      </c>
      <c r="N3301" s="0">
        <v>1</v>
      </c>
      <c r="O3301" s="0">
        <v>0</v>
      </c>
      <c r="P3301" s="0" t="s">
        <v>126</v>
      </c>
      <c r="Q3301" s="0">
        <v>0</v>
      </c>
      <c r="R3301" s="7">
        <v>1274.9</v>
      </c>
      <c r="S3301" s="7">
        <v>0</v>
      </c>
      <c r="T3301" s="7">
        <v>0</v>
      </c>
      <c r="U3301" s="7" t="s">
        <v>1716</v>
      </c>
      <c r="V3301" s="7" t="s">
        <v>33</v>
      </c>
      <c r="W3301" s="0" t="s">
        <v>3774</v>
      </c>
      <c r="X3301" s="0">
        <v>1</v>
      </c>
      <c r="Y3301" s="0" t="s">
        <v>126</v>
      </c>
      <c r="Z3301" s="7" t="s">
        <v>35</v>
      </c>
      <c r="AA3301" s="7" t="s">
        <v>70</v>
      </c>
      <c r="AB3301" s="0" t="s">
        <v>30</v>
      </c>
    </row>
    <row r="3302">
      <c r="A3302" s="6" t="s">
        <v>3775</v>
      </c>
      <c r="B3302" s="6" t="s">
        <v>30</v>
      </c>
      <c r="C3302" s="6" t="s">
        <v>30</v>
      </c>
      <c r="D3302" s="6">
        <v>2023</v>
      </c>
      <c r="E3302" s="6">
        <v>3</v>
      </c>
      <c r="F3302" s="6" t="s">
        <v>33</v>
      </c>
      <c r="G3302" s="6" t="s">
        <v>2896</v>
      </c>
      <c r="H3302" s="6">
        <v>26</v>
      </c>
      <c r="I3302" s="6">
        <v>0</v>
      </c>
      <c r="J3302" s="10">
        <v>45005</v>
      </c>
      <c r="K3302" s="10" t="s">
        <v>3063</v>
      </c>
      <c r="L3302" s="0" t="s">
        <v>3130</v>
      </c>
      <c r="M3302" s="0">
        <v>1423</v>
      </c>
      <c r="N3302" s="0">
        <v>1</v>
      </c>
      <c r="O3302" s="0">
        <v>0</v>
      </c>
      <c r="P3302" s="0" t="s">
        <v>126</v>
      </c>
      <c r="Q3302" s="0">
        <v>0</v>
      </c>
      <c r="R3302" s="7">
        <v>1407.8</v>
      </c>
      <c r="S3302" s="7">
        <v>0</v>
      </c>
      <c r="T3302" s="7">
        <v>0</v>
      </c>
      <c r="U3302" s="7" t="s">
        <v>1716</v>
      </c>
      <c r="V3302" s="7" t="s">
        <v>33</v>
      </c>
      <c r="W3302" s="0" t="s">
        <v>3774</v>
      </c>
      <c r="X3302" s="0">
        <v>1</v>
      </c>
      <c r="Y3302" s="0" t="s">
        <v>126</v>
      </c>
      <c r="Z3302" s="7" t="s">
        <v>35</v>
      </c>
      <c r="AA3302" s="7" t="s">
        <v>70</v>
      </c>
      <c r="AB3302" s="0" t="s">
        <v>30</v>
      </c>
    </row>
    <row r="3303">
      <c r="A3303" s="6" t="s">
        <v>3775</v>
      </c>
      <c r="B3303" s="6" t="s">
        <v>30</v>
      </c>
      <c r="C3303" s="6" t="s">
        <v>30</v>
      </c>
      <c r="D3303" s="6">
        <v>2023</v>
      </c>
      <c r="E3303" s="6">
        <v>3</v>
      </c>
      <c r="F3303" s="6" t="s">
        <v>33</v>
      </c>
      <c r="G3303" s="6" t="s">
        <v>2896</v>
      </c>
      <c r="H3303" s="6">
        <v>27</v>
      </c>
      <c r="I3303" s="6">
        <v>0</v>
      </c>
      <c r="J3303" s="10">
        <v>45006</v>
      </c>
      <c r="K3303" s="10" t="s">
        <v>3063</v>
      </c>
      <c r="L3303" s="0" t="s">
        <v>3131</v>
      </c>
      <c r="M3303" s="0">
        <v>1424</v>
      </c>
      <c r="N3303" s="0">
        <v>1</v>
      </c>
      <c r="O3303" s="0">
        <v>0</v>
      </c>
      <c r="P3303" s="0" t="s">
        <v>126</v>
      </c>
      <c r="Q3303" s="0">
        <v>0</v>
      </c>
      <c r="R3303" s="7">
        <v>1257</v>
      </c>
      <c r="S3303" s="7">
        <v>0</v>
      </c>
      <c r="T3303" s="7">
        <v>0</v>
      </c>
      <c r="U3303" s="7" t="s">
        <v>1716</v>
      </c>
      <c r="V3303" s="7" t="s">
        <v>33</v>
      </c>
      <c r="W3303" s="0" t="s">
        <v>3774</v>
      </c>
      <c r="X3303" s="0">
        <v>1</v>
      </c>
      <c r="Y3303" s="0" t="s">
        <v>126</v>
      </c>
      <c r="Z3303" s="7" t="s">
        <v>35</v>
      </c>
      <c r="AA3303" s="7" t="s">
        <v>70</v>
      </c>
      <c r="AB3303" s="0" t="s">
        <v>30</v>
      </c>
    </row>
    <row r="3304">
      <c r="A3304" s="6" t="s">
        <v>3775</v>
      </c>
      <c r="B3304" s="6" t="s">
        <v>30</v>
      </c>
      <c r="C3304" s="6" t="s">
        <v>30</v>
      </c>
      <c r="D3304" s="6">
        <v>2023</v>
      </c>
      <c r="E3304" s="6">
        <v>3</v>
      </c>
      <c r="F3304" s="6" t="s">
        <v>33</v>
      </c>
      <c r="G3304" s="6" t="s">
        <v>2896</v>
      </c>
      <c r="H3304" s="6">
        <v>28</v>
      </c>
      <c r="I3304" s="6">
        <v>0</v>
      </c>
      <c r="J3304" s="10">
        <v>45007</v>
      </c>
      <c r="K3304" s="10" t="s">
        <v>3063</v>
      </c>
      <c r="L3304" s="0" t="s">
        <v>3132</v>
      </c>
      <c r="M3304" s="0">
        <v>1432</v>
      </c>
      <c r="N3304" s="0">
        <v>1</v>
      </c>
      <c r="O3304" s="0">
        <v>0</v>
      </c>
      <c r="P3304" s="0" t="s">
        <v>126</v>
      </c>
      <c r="Q3304" s="0">
        <v>0</v>
      </c>
      <c r="R3304" s="7">
        <v>1000</v>
      </c>
      <c r="S3304" s="7">
        <v>0</v>
      </c>
      <c r="T3304" s="7">
        <v>0</v>
      </c>
      <c r="U3304" s="7" t="s">
        <v>1716</v>
      </c>
      <c r="V3304" s="7" t="s">
        <v>33</v>
      </c>
      <c r="W3304" s="0" t="s">
        <v>3774</v>
      </c>
      <c r="X3304" s="0">
        <v>1</v>
      </c>
      <c r="Y3304" s="0" t="s">
        <v>126</v>
      </c>
      <c r="Z3304" s="7" t="s">
        <v>35</v>
      </c>
      <c r="AA3304" s="7" t="s">
        <v>70</v>
      </c>
      <c r="AB3304" s="0" t="s">
        <v>30</v>
      </c>
    </row>
    <row r="3305">
      <c r="A3305" s="6" t="s">
        <v>3775</v>
      </c>
      <c r="B3305" s="6" t="s">
        <v>30</v>
      </c>
      <c r="C3305" s="6" t="s">
        <v>30</v>
      </c>
      <c r="D3305" s="6">
        <v>2023</v>
      </c>
      <c r="E3305" s="6">
        <v>3</v>
      </c>
      <c r="F3305" s="6" t="s">
        <v>33</v>
      </c>
      <c r="G3305" s="6" t="s">
        <v>2896</v>
      </c>
      <c r="H3305" s="6">
        <v>29</v>
      </c>
      <c r="I3305" s="6">
        <v>0</v>
      </c>
      <c r="J3305" s="10">
        <v>45009</v>
      </c>
      <c r="K3305" s="10" t="s">
        <v>3063</v>
      </c>
      <c r="L3305" s="0" t="s">
        <v>3133</v>
      </c>
      <c r="M3305" s="0">
        <v>1433</v>
      </c>
      <c r="N3305" s="0">
        <v>1</v>
      </c>
      <c r="O3305" s="0">
        <v>0</v>
      </c>
      <c r="P3305" s="0" t="s">
        <v>126</v>
      </c>
      <c r="Q3305" s="0">
        <v>0</v>
      </c>
      <c r="R3305" s="7">
        <v>1000</v>
      </c>
      <c r="S3305" s="7">
        <v>0</v>
      </c>
      <c r="T3305" s="7">
        <v>0</v>
      </c>
      <c r="U3305" s="7" t="s">
        <v>1716</v>
      </c>
      <c r="V3305" s="7" t="s">
        <v>33</v>
      </c>
      <c r="W3305" s="0" t="s">
        <v>3774</v>
      </c>
      <c r="X3305" s="0">
        <v>1</v>
      </c>
      <c r="Y3305" s="0" t="s">
        <v>126</v>
      </c>
      <c r="Z3305" s="7" t="s">
        <v>35</v>
      </c>
      <c r="AA3305" s="7" t="s">
        <v>70</v>
      </c>
      <c r="AB3305" s="0" t="s">
        <v>30</v>
      </c>
    </row>
    <row r="3306">
      <c r="A3306" s="6" t="s">
        <v>3775</v>
      </c>
      <c r="B3306" s="6" t="s">
        <v>30</v>
      </c>
      <c r="C3306" s="6" t="s">
        <v>30</v>
      </c>
      <c r="D3306" s="6">
        <v>2023</v>
      </c>
      <c r="E3306" s="6">
        <v>3</v>
      </c>
      <c r="F3306" s="6" t="s">
        <v>33</v>
      </c>
      <c r="G3306" s="6" t="s">
        <v>2896</v>
      </c>
      <c r="H3306" s="6">
        <v>30</v>
      </c>
      <c r="I3306" s="6">
        <v>0</v>
      </c>
      <c r="J3306" s="10">
        <v>45012</v>
      </c>
      <c r="K3306" s="10" t="s">
        <v>3063</v>
      </c>
      <c r="L3306" s="0" t="s">
        <v>3134</v>
      </c>
      <c r="M3306" s="0">
        <v>1434</v>
      </c>
      <c r="N3306" s="0">
        <v>1</v>
      </c>
      <c r="O3306" s="0">
        <v>0</v>
      </c>
      <c r="P3306" s="0" t="s">
        <v>126</v>
      </c>
      <c r="Q3306" s="0">
        <v>0</v>
      </c>
      <c r="R3306" s="7">
        <v>1010.5</v>
      </c>
      <c r="S3306" s="7">
        <v>0</v>
      </c>
      <c r="T3306" s="7">
        <v>0</v>
      </c>
      <c r="U3306" s="7" t="s">
        <v>1716</v>
      </c>
      <c r="V3306" s="7" t="s">
        <v>33</v>
      </c>
      <c r="W3306" s="0" t="s">
        <v>3774</v>
      </c>
      <c r="X3306" s="0">
        <v>1</v>
      </c>
      <c r="Y3306" s="0" t="s">
        <v>126</v>
      </c>
      <c r="Z3306" s="7" t="s">
        <v>35</v>
      </c>
      <c r="AA3306" s="7" t="s">
        <v>70</v>
      </c>
      <c r="AB3306" s="0" t="s">
        <v>30</v>
      </c>
    </row>
    <row r="3307">
      <c r="A3307" s="6" t="s">
        <v>3775</v>
      </c>
      <c r="B3307" s="6" t="s">
        <v>30</v>
      </c>
      <c r="C3307" s="6" t="s">
        <v>30</v>
      </c>
      <c r="D3307" s="6">
        <v>2023</v>
      </c>
      <c r="E3307" s="6">
        <v>3</v>
      </c>
      <c r="F3307" s="6" t="s">
        <v>33</v>
      </c>
      <c r="G3307" s="6" t="s">
        <v>2896</v>
      </c>
      <c r="H3307" s="6">
        <v>31</v>
      </c>
      <c r="I3307" s="6">
        <v>0</v>
      </c>
      <c r="J3307" s="10">
        <v>45013</v>
      </c>
      <c r="K3307" s="10" t="s">
        <v>3063</v>
      </c>
      <c r="L3307" s="0" t="s">
        <v>3135</v>
      </c>
      <c r="M3307" s="0">
        <v>1435</v>
      </c>
      <c r="N3307" s="0">
        <v>1</v>
      </c>
      <c r="O3307" s="0">
        <v>0</v>
      </c>
      <c r="P3307" s="0" t="s">
        <v>126</v>
      </c>
      <c r="Q3307" s="0">
        <v>0</v>
      </c>
      <c r="R3307" s="7">
        <v>713.6</v>
      </c>
      <c r="S3307" s="7">
        <v>0</v>
      </c>
      <c r="T3307" s="7">
        <v>0</v>
      </c>
      <c r="U3307" s="7" t="s">
        <v>1716</v>
      </c>
      <c r="V3307" s="7" t="s">
        <v>33</v>
      </c>
      <c r="W3307" s="0" t="s">
        <v>3774</v>
      </c>
      <c r="X3307" s="0">
        <v>1</v>
      </c>
      <c r="Y3307" s="0" t="s">
        <v>126</v>
      </c>
      <c r="Z3307" s="7" t="s">
        <v>35</v>
      </c>
      <c r="AA3307" s="7" t="s">
        <v>70</v>
      </c>
      <c r="AB3307" s="0" t="s">
        <v>30</v>
      </c>
    </row>
    <row r="3308">
      <c r="A3308" s="6" t="s">
        <v>3775</v>
      </c>
      <c r="B3308" s="6" t="s">
        <v>30</v>
      </c>
      <c r="C3308" s="6" t="s">
        <v>30</v>
      </c>
      <c r="D3308" s="6">
        <v>2023</v>
      </c>
      <c r="E3308" s="6">
        <v>3</v>
      </c>
      <c r="F3308" s="6" t="s">
        <v>33</v>
      </c>
      <c r="G3308" s="6" t="s">
        <v>2896</v>
      </c>
      <c r="H3308" s="6">
        <v>32</v>
      </c>
      <c r="I3308" s="6">
        <v>0</v>
      </c>
      <c r="J3308" s="10">
        <v>45014</v>
      </c>
      <c r="K3308" s="10" t="s">
        <v>3063</v>
      </c>
      <c r="L3308" s="0" t="s">
        <v>3136</v>
      </c>
      <c r="M3308" s="0">
        <v>1436</v>
      </c>
      <c r="N3308" s="0">
        <v>1</v>
      </c>
      <c r="O3308" s="0">
        <v>0</v>
      </c>
      <c r="P3308" s="0" t="s">
        <v>126</v>
      </c>
      <c r="Q3308" s="0">
        <v>0</v>
      </c>
      <c r="R3308" s="7">
        <v>1045.5</v>
      </c>
      <c r="S3308" s="7">
        <v>0</v>
      </c>
      <c r="T3308" s="7">
        <v>0</v>
      </c>
      <c r="U3308" s="7" t="s">
        <v>1716</v>
      </c>
      <c r="V3308" s="7" t="s">
        <v>33</v>
      </c>
      <c r="W3308" s="0" t="s">
        <v>3774</v>
      </c>
      <c r="X3308" s="0">
        <v>1</v>
      </c>
      <c r="Y3308" s="0" t="s">
        <v>126</v>
      </c>
      <c r="Z3308" s="7" t="s">
        <v>35</v>
      </c>
      <c r="AA3308" s="7" t="s">
        <v>70</v>
      </c>
      <c r="AB3308" s="0" t="s">
        <v>30</v>
      </c>
    </row>
    <row r="3309">
      <c r="A3309" s="6" t="s">
        <v>3775</v>
      </c>
      <c r="B3309" s="6" t="s">
        <v>30</v>
      </c>
      <c r="C3309" s="6" t="s">
        <v>30</v>
      </c>
      <c r="D3309" s="6">
        <v>2023</v>
      </c>
      <c r="E3309" s="6">
        <v>3</v>
      </c>
      <c r="F3309" s="6" t="s">
        <v>33</v>
      </c>
      <c r="G3309" s="6" t="s">
        <v>2896</v>
      </c>
      <c r="H3309" s="6">
        <v>33</v>
      </c>
      <c r="I3309" s="6">
        <v>0</v>
      </c>
      <c r="J3309" s="10">
        <v>45015</v>
      </c>
      <c r="K3309" s="10" t="s">
        <v>3063</v>
      </c>
      <c r="L3309" s="0" t="s">
        <v>3137</v>
      </c>
      <c r="M3309" s="0">
        <v>1437</v>
      </c>
      <c r="N3309" s="0">
        <v>1</v>
      </c>
      <c r="O3309" s="0">
        <v>0</v>
      </c>
      <c r="P3309" s="0" t="s">
        <v>126</v>
      </c>
      <c r="Q3309" s="0">
        <v>0</v>
      </c>
      <c r="R3309" s="7">
        <v>603.7</v>
      </c>
      <c r="S3309" s="7">
        <v>0</v>
      </c>
      <c r="T3309" s="7">
        <v>0</v>
      </c>
      <c r="U3309" s="7" t="s">
        <v>1716</v>
      </c>
      <c r="V3309" s="7" t="s">
        <v>33</v>
      </c>
      <c r="W3309" s="0" t="s">
        <v>3774</v>
      </c>
      <c r="X3309" s="0">
        <v>1</v>
      </c>
      <c r="Y3309" s="0" t="s">
        <v>126</v>
      </c>
      <c r="Z3309" s="7" t="s">
        <v>35</v>
      </c>
      <c r="AA3309" s="7" t="s">
        <v>70</v>
      </c>
      <c r="AB3309" s="0" t="s">
        <v>30</v>
      </c>
    </row>
    <row r="3310">
      <c r="A3310" s="6" t="s">
        <v>3775</v>
      </c>
      <c r="B3310" s="6" t="s">
        <v>30</v>
      </c>
      <c r="C3310" s="6" t="s">
        <v>30</v>
      </c>
      <c r="D3310" s="6">
        <v>2023</v>
      </c>
      <c r="E3310" s="6">
        <v>3</v>
      </c>
      <c r="F3310" s="6" t="s">
        <v>33</v>
      </c>
      <c r="G3310" s="6" t="s">
        <v>2896</v>
      </c>
      <c r="H3310" s="6">
        <v>34</v>
      </c>
      <c r="I3310" s="6">
        <v>0</v>
      </c>
      <c r="J3310" s="10">
        <v>45016</v>
      </c>
      <c r="K3310" s="10" t="s">
        <v>3063</v>
      </c>
      <c r="L3310" s="0" t="s">
        <v>3138</v>
      </c>
      <c r="M3310" s="0">
        <v>1438</v>
      </c>
      <c r="N3310" s="0">
        <v>1</v>
      </c>
      <c r="O3310" s="0">
        <v>0</v>
      </c>
      <c r="P3310" s="0" t="s">
        <v>126</v>
      </c>
      <c r="Q3310" s="0">
        <v>0</v>
      </c>
      <c r="R3310" s="7">
        <v>950</v>
      </c>
      <c r="S3310" s="7">
        <v>0</v>
      </c>
      <c r="T3310" s="7">
        <v>0</v>
      </c>
      <c r="U3310" s="7" t="s">
        <v>1716</v>
      </c>
      <c r="V3310" s="7" t="s">
        <v>33</v>
      </c>
      <c r="W3310" s="0" t="s">
        <v>3774</v>
      </c>
      <c r="X3310" s="0">
        <v>1</v>
      </c>
      <c r="Y3310" s="0" t="s">
        <v>126</v>
      </c>
      <c r="Z3310" s="7" t="s">
        <v>35</v>
      </c>
      <c r="AA3310" s="7" t="s">
        <v>70</v>
      </c>
      <c r="AB3310" s="0" t="s">
        <v>30</v>
      </c>
    </row>
    <row r="3311">
      <c r="A3311" s="6" t="s">
        <v>3775</v>
      </c>
      <c r="B3311" s="6" t="s">
        <v>30</v>
      </c>
      <c r="C3311" s="6" t="s">
        <v>30</v>
      </c>
      <c r="D3311" s="6">
        <v>2023</v>
      </c>
      <c r="E3311" s="6">
        <v>3</v>
      </c>
      <c r="F3311" s="6" t="s">
        <v>33</v>
      </c>
      <c r="G3311" s="6" t="s">
        <v>864</v>
      </c>
      <c r="H3311" s="6">
        <v>9</v>
      </c>
      <c r="I3311" s="6">
        <v>0</v>
      </c>
      <c r="J3311" s="10">
        <v>45000</v>
      </c>
      <c r="K3311" s="10" t="s">
        <v>960</v>
      </c>
      <c r="L3311" s="0" t="s">
        <v>1988</v>
      </c>
      <c r="M3311" s="0">
        <v>1406</v>
      </c>
      <c r="N3311" s="0">
        <v>1</v>
      </c>
      <c r="O3311" s="0">
        <v>0</v>
      </c>
      <c r="P3311" s="0" t="s">
        <v>126</v>
      </c>
      <c r="Q3311" s="0">
        <v>0</v>
      </c>
      <c r="R3311" s="7">
        <v>0</v>
      </c>
      <c r="S3311" s="7">
        <v>900</v>
      </c>
      <c r="T3311" s="7">
        <v>0</v>
      </c>
      <c r="U3311" s="7" t="s">
        <v>1716</v>
      </c>
      <c r="V3311" s="7" t="s">
        <v>33</v>
      </c>
      <c r="W3311" s="0" t="s">
        <v>3774</v>
      </c>
      <c r="X3311" s="0">
        <v>1</v>
      </c>
      <c r="Y3311" s="0" t="s">
        <v>126</v>
      </c>
      <c r="Z3311" s="7" t="s">
        <v>35</v>
      </c>
      <c r="AA3311" s="7" t="s">
        <v>70</v>
      </c>
      <c r="AB3311" s="0" t="s">
        <v>30</v>
      </c>
    </row>
    <row r="3312">
      <c r="A3312" s="6" t="s">
        <v>3775</v>
      </c>
      <c r="B3312" s="6" t="s">
        <v>30</v>
      </c>
      <c r="C3312" s="6" t="s">
        <v>30</v>
      </c>
      <c r="D3312" s="6">
        <v>2023</v>
      </c>
      <c r="E3312" s="6">
        <v>3</v>
      </c>
      <c r="F3312" s="6" t="s">
        <v>33</v>
      </c>
      <c r="G3312" s="6" t="s">
        <v>864</v>
      </c>
      <c r="H3312" s="6">
        <v>9</v>
      </c>
      <c r="I3312" s="6">
        <v>0</v>
      </c>
      <c r="J3312" s="10">
        <v>45000</v>
      </c>
      <c r="K3312" s="10" t="s">
        <v>960</v>
      </c>
      <c r="L3312" s="0" t="s">
        <v>1989</v>
      </c>
      <c r="M3312" s="0">
        <v>1407</v>
      </c>
      <c r="N3312" s="0">
        <v>1</v>
      </c>
      <c r="O3312" s="0">
        <v>0</v>
      </c>
      <c r="P3312" s="0" t="s">
        <v>126</v>
      </c>
      <c r="Q3312" s="0">
        <v>0</v>
      </c>
      <c r="R3312" s="7">
        <v>0</v>
      </c>
      <c r="S3312" s="7">
        <v>862.3</v>
      </c>
      <c r="T3312" s="7">
        <v>0</v>
      </c>
      <c r="U3312" s="7" t="s">
        <v>1716</v>
      </c>
      <c r="V3312" s="7" t="s">
        <v>33</v>
      </c>
      <c r="W3312" s="0" t="s">
        <v>3774</v>
      </c>
      <c r="X3312" s="0">
        <v>1</v>
      </c>
      <c r="Y3312" s="0" t="s">
        <v>126</v>
      </c>
      <c r="Z3312" s="7" t="s">
        <v>35</v>
      </c>
      <c r="AA3312" s="7" t="s">
        <v>70</v>
      </c>
      <c r="AB3312" s="0" t="s">
        <v>30</v>
      </c>
    </row>
    <row r="3313">
      <c r="A3313" s="6" t="s">
        <v>3775</v>
      </c>
      <c r="B3313" s="6" t="s">
        <v>30</v>
      </c>
      <c r="C3313" s="6" t="s">
        <v>30</v>
      </c>
      <c r="D3313" s="6">
        <v>2023</v>
      </c>
      <c r="E3313" s="6">
        <v>3</v>
      </c>
      <c r="F3313" s="6" t="s">
        <v>33</v>
      </c>
      <c r="G3313" s="6" t="s">
        <v>864</v>
      </c>
      <c r="H3313" s="6">
        <v>9</v>
      </c>
      <c r="I3313" s="6">
        <v>0</v>
      </c>
      <c r="J3313" s="10">
        <v>45000</v>
      </c>
      <c r="K3313" s="10" t="s">
        <v>960</v>
      </c>
      <c r="L3313" s="0" t="s">
        <v>1990</v>
      </c>
      <c r="M3313" s="0">
        <v>1408</v>
      </c>
      <c r="N3313" s="0">
        <v>1</v>
      </c>
      <c r="O3313" s="0">
        <v>0</v>
      </c>
      <c r="P3313" s="0" t="s">
        <v>126</v>
      </c>
      <c r="Q3313" s="0">
        <v>0</v>
      </c>
      <c r="R3313" s="7">
        <v>0</v>
      </c>
      <c r="S3313" s="7">
        <v>1001.9</v>
      </c>
      <c r="T3313" s="7">
        <v>0</v>
      </c>
      <c r="U3313" s="7" t="s">
        <v>1716</v>
      </c>
      <c r="V3313" s="7" t="s">
        <v>33</v>
      </c>
      <c r="W3313" s="0" t="s">
        <v>3774</v>
      </c>
      <c r="X3313" s="0">
        <v>1</v>
      </c>
      <c r="Y3313" s="0" t="s">
        <v>126</v>
      </c>
      <c r="Z3313" s="7" t="s">
        <v>35</v>
      </c>
      <c r="AA3313" s="7" t="s">
        <v>70</v>
      </c>
      <c r="AB3313" s="0" t="s">
        <v>30</v>
      </c>
    </row>
    <row r="3314">
      <c r="A3314" s="6" t="s">
        <v>3775</v>
      </c>
      <c r="B3314" s="6" t="s">
        <v>30</v>
      </c>
      <c r="C3314" s="6" t="s">
        <v>30</v>
      </c>
      <c r="D3314" s="6">
        <v>2023</v>
      </c>
      <c r="E3314" s="6">
        <v>3</v>
      </c>
      <c r="F3314" s="6" t="s">
        <v>33</v>
      </c>
      <c r="G3314" s="6" t="s">
        <v>864</v>
      </c>
      <c r="H3314" s="6">
        <v>9</v>
      </c>
      <c r="I3314" s="6">
        <v>0</v>
      </c>
      <c r="J3314" s="10">
        <v>45000</v>
      </c>
      <c r="K3314" s="10" t="s">
        <v>960</v>
      </c>
      <c r="L3314" s="0" t="s">
        <v>1991</v>
      </c>
      <c r="M3314" s="0">
        <v>1409</v>
      </c>
      <c r="N3314" s="0">
        <v>1</v>
      </c>
      <c r="O3314" s="0">
        <v>0</v>
      </c>
      <c r="P3314" s="0" t="s">
        <v>126</v>
      </c>
      <c r="Q3314" s="0">
        <v>0</v>
      </c>
      <c r="R3314" s="7">
        <v>0</v>
      </c>
      <c r="S3314" s="7">
        <v>1000</v>
      </c>
      <c r="T3314" s="7">
        <v>0</v>
      </c>
      <c r="U3314" s="7" t="s">
        <v>1716</v>
      </c>
      <c r="V3314" s="7" t="s">
        <v>33</v>
      </c>
      <c r="W3314" s="0" t="s">
        <v>3774</v>
      </c>
      <c r="X3314" s="0">
        <v>1</v>
      </c>
      <c r="Y3314" s="0" t="s">
        <v>126</v>
      </c>
      <c r="Z3314" s="7" t="s">
        <v>35</v>
      </c>
      <c r="AA3314" s="7" t="s">
        <v>70</v>
      </c>
      <c r="AB3314" s="0" t="s">
        <v>30</v>
      </c>
    </row>
    <row r="3315">
      <c r="A3315" s="6" t="s">
        <v>3775</v>
      </c>
      <c r="B3315" s="6" t="s">
        <v>30</v>
      </c>
      <c r="C3315" s="6" t="s">
        <v>30</v>
      </c>
      <c r="D3315" s="6">
        <v>2023</v>
      </c>
      <c r="E3315" s="6">
        <v>3</v>
      </c>
      <c r="F3315" s="6" t="s">
        <v>33</v>
      </c>
      <c r="G3315" s="6" t="s">
        <v>864</v>
      </c>
      <c r="H3315" s="6">
        <v>9</v>
      </c>
      <c r="I3315" s="6">
        <v>0</v>
      </c>
      <c r="J3315" s="10">
        <v>45000</v>
      </c>
      <c r="K3315" s="10" t="s">
        <v>960</v>
      </c>
      <c r="L3315" s="0" t="s">
        <v>1992</v>
      </c>
      <c r="M3315" s="0">
        <v>1410</v>
      </c>
      <c r="N3315" s="0">
        <v>1</v>
      </c>
      <c r="O3315" s="0">
        <v>0</v>
      </c>
      <c r="P3315" s="0" t="s">
        <v>126</v>
      </c>
      <c r="Q3315" s="0">
        <v>0</v>
      </c>
      <c r="R3315" s="7">
        <v>0</v>
      </c>
      <c r="S3315" s="7">
        <v>1100</v>
      </c>
      <c r="T3315" s="7">
        <v>0</v>
      </c>
      <c r="U3315" s="7" t="s">
        <v>1716</v>
      </c>
      <c r="V3315" s="7" t="s">
        <v>33</v>
      </c>
      <c r="W3315" s="0" t="s">
        <v>3774</v>
      </c>
      <c r="X3315" s="0">
        <v>1</v>
      </c>
      <c r="Y3315" s="0" t="s">
        <v>126</v>
      </c>
      <c r="Z3315" s="7" t="s">
        <v>35</v>
      </c>
      <c r="AA3315" s="7" t="s">
        <v>70</v>
      </c>
      <c r="AB3315" s="0" t="s">
        <v>30</v>
      </c>
    </row>
    <row r="3316">
      <c r="A3316" s="6" t="s">
        <v>3775</v>
      </c>
      <c r="B3316" s="6" t="s">
        <v>30</v>
      </c>
      <c r="C3316" s="6" t="s">
        <v>30</v>
      </c>
      <c r="D3316" s="6">
        <v>2023</v>
      </c>
      <c r="E3316" s="6">
        <v>3</v>
      </c>
      <c r="F3316" s="6" t="s">
        <v>33</v>
      </c>
      <c r="G3316" s="6" t="s">
        <v>864</v>
      </c>
      <c r="H3316" s="6">
        <v>9</v>
      </c>
      <c r="I3316" s="6">
        <v>0</v>
      </c>
      <c r="J3316" s="10">
        <v>45000</v>
      </c>
      <c r="K3316" s="10" t="s">
        <v>960</v>
      </c>
      <c r="L3316" s="0" t="s">
        <v>1993</v>
      </c>
      <c r="M3316" s="0">
        <v>1411</v>
      </c>
      <c r="N3316" s="0">
        <v>1</v>
      </c>
      <c r="O3316" s="0">
        <v>0</v>
      </c>
      <c r="P3316" s="0" t="s">
        <v>126</v>
      </c>
      <c r="Q3316" s="0">
        <v>0</v>
      </c>
      <c r="R3316" s="7">
        <v>0</v>
      </c>
      <c r="S3316" s="7">
        <v>1200</v>
      </c>
      <c r="T3316" s="7">
        <v>0</v>
      </c>
      <c r="U3316" s="7" t="s">
        <v>1716</v>
      </c>
      <c r="V3316" s="7" t="s">
        <v>33</v>
      </c>
      <c r="W3316" s="0" t="s">
        <v>3774</v>
      </c>
      <c r="X3316" s="0">
        <v>1</v>
      </c>
      <c r="Y3316" s="0" t="s">
        <v>126</v>
      </c>
      <c r="Z3316" s="7" t="s">
        <v>35</v>
      </c>
      <c r="AA3316" s="7" t="s">
        <v>70</v>
      </c>
      <c r="AB3316" s="0" t="s">
        <v>30</v>
      </c>
    </row>
    <row r="3317">
      <c r="A3317" s="6" t="s">
        <v>3775</v>
      </c>
      <c r="B3317" s="6" t="s">
        <v>30</v>
      </c>
      <c r="C3317" s="6" t="s">
        <v>30</v>
      </c>
      <c r="D3317" s="6">
        <v>2023</v>
      </c>
      <c r="E3317" s="6">
        <v>3</v>
      </c>
      <c r="F3317" s="6" t="s">
        <v>33</v>
      </c>
      <c r="G3317" s="6" t="s">
        <v>864</v>
      </c>
      <c r="H3317" s="6">
        <v>9</v>
      </c>
      <c r="I3317" s="6">
        <v>0</v>
      </c>
      <c r="J3317" s="10">
        <v>45000</v>
      </c>
      <c r="K3317" s="10" t="s">
        <v>960</v>
      </c>
      <c r="L3317" s="0" t="s">
        <v>1994</v>
      </c>
      <c r="M3317" s="0">
        <v>1412</v>
      </c>
      <c r="N3317" s="0">
        <v>1</v>
      </c>
      <c r="O3317" s="0">
        <v>0</v>
      </c>
      <c r="P3317" s="0" t="s">
        <v>126</v>
      </c>
      <c r="Q3317" s="0">
        <v>0</v>
      </c>
      <c r="R3317" s="7">
        <v>0</v>
      </c>
      <c r="S3317" s="7">
        <v>1333.1</v>
      </c>
      <c r="T3317" s="7">
        <v>0</v>
      </c>
      <c r="U3317" s="7" t="s">
        <v>1716</v>
      </c>
      <c r="V3317" s="7" t="s">
        <v>33</v>
      </c>
      <c r="W3317" s="0" t="s">
        <v>3774</v>
      </c>
      <c r="X3317" s="0">
        <v>1</v>
      </c>
      <c r="Y3317" s="0" t="s">
        <v>126</v>
      </c>
      <c r="Z3317" s="7" t="s">
        <v>35</v>
      </c>
      <c r="AA3317" s="7" t="s">
        <v>70</v>
      </c>
      <c r="AB3317" s="0" t="s">
        <v>30</v>
      </c>
    </row>
    <row r="3318">
      <c r="A3318" s="6" t="s">
        <v>3775</v>
      </c>
      <c r="B3318" s="6" t="s">
        <v>30</v>
      </c>
      <c r="C3318" s="6" t="s">
        <v>30</v>
      </c>
      <c r="D3318" s="6">
        <v>2023</v>
      </c>
      <c r="E3318" s="6">
        <v>3</v>
      </c>
      <c r="F3318" s="6" t="s">
        <v>33</v>
      </c>
      <c r="G3318" s="6" t="s">
        <v>864</v>
      </c>
      <c r="H3318" s="6">
        <v>9</v>
      </c>
      <c r="I3318" s="6">
        <v>0</v>
      </c>
      <c r="J3318" s="10">
        <v>45000</v>
      </c>
      <c r="K3318" s="10" t="s">
        <v>960</v>
      </c>
      <c r="L3318" s="0" t="s">
        <v>1995</v>
      </c>
      <c r="M3318" s="0">
        <v>1413</v>
      </c>
      <c r="N3318" s="0">
        <v>1</v>
      </c>
      <c r="O3318" s="0">
        <v>0</v>
      </c>
      <c r="P3318" s="0" t="s">
        <v>126</v>
      </c>
      <c r="Q3318" s="0">
        <v>0</v>
      </c>
      <c r="R3318" s="7">
        <v>0</v>
      </c>
      <c r="S3318" s="7">
        <v>800</v>
      </c>
      <c r="T3318" s="7">
        <v>0</v>
      </c>
      <c r="U3318" s="7" t="s">
        <v>1716</v>
      </c>
      <c r="V3318" s="7" t="s">
        <v>33</v>
      </c>
      <c r="W3318" s="0" t="s">
        <v>3774</v>
      </c>
      <c r="X3318" s="0">
        <v>1</v>
      </c>
      <c r="Y3318" s="0" t="s">
        <v>126</v>
      </c>
      <c r="Z3318" s="7" t="s">
        <v>35</v>
      </c>
      <c r="AA3318" s="7" t="s">
        <v>70</v>
      </c>
      <c r="AB3318" s="0" t="s">
        <v>30</v>
      </c>
    </row>
    <row r="3319">
      <c r="A3319" s="6" t="s">
        <v>3775</v>
      </c>
      <c r="B3319" s="6" t="s">
        <v>30</v>
      </c>
      <c r="C3319" s="6" t="s">
        <v>30</v>
      </c>
      <c r="D3319" s="6">
        <v>2023</v>
      </c>
      <c r="E3319" s="6">
        <v>3</v>
      </c>
      <c r="F3319" s="6" t="s">
        <v>33</v>
      </c>
      <c r="G3319" s="6" t="s">
        <v>864</v>
      </c>
      <c r="H3319" s="6">
        <v>9</v>
      </c>
      <c r="I3319" s="6">
        <v>0</v>
      </c>
      <c r="J3319" s="10">
        <v>45000</v>
      </c>
      <c r="K3319" s="10" t="s">
        <v>960</v>
      </c>
      <c r="L3319" s="0" t="s">
        <v>1996</v>
      </c>
      <c r="M3319" s="0">
        <v>1414</v>
      </c>
      <c r="N3319" s="0">
        <v>1</v>
      </c>
      <c r="O3319" s="0">
        <v>0</v>
      </c>
      <c r="P3319" s="0" t="s">
        <v>126</v>
      </c>
      <c r="Q3319" s="0">
        <v>0</v>
      </c>
      <c r="R3319" s="7">
        <v>0</v>
      </c>
      <c r="S3319" s="7">
        <v>1000</v>
      </c>
      <c r="T3319" s="7">
        <v>0</v>
      </c>
      <c r="U3319" s="7" t="s">
        <v>1716</v>
      </c>
      <c r="V3319" s="7" t="s">
        <v>33</v>
      </c>
      <c r="W3319" s="0" t="s">
        <v>3774</v>
      </c>
      <c r="X3319" s="0">
        <v>1</v>
      </c>
      <c r="Y3319" s="0" t="s">
        <v>126</v>
      </c>
      <c r="Z3319" s="7" t="s">
        <v>35</v>
      </c>
      <c r="AA3319" s="7" t="s">
        <v>70</v>
      </c>
      <c r="AB3319" s="0" t="s">
        <v>30</v>
      </c>
    </row>
    <row r="3320">
      <c r="A3320" s="6" t="s">
        <v>3775</v>
      </c>
      <c r="B3320" s="6" t="s">
        <v>30</v>
      </c>
      <c r="C3320" s="6" t="s">
        <v>30</v>
      </c>
      <c r="D3320" s="6">
        <v>2023</v>
      </c>
      <c r="E3320" s="6">
        <v>3</v>
      </c>
      <c r="F3320" s="6" t="s">
        <v>33</v>
      </c>
      <c r="G3320" s="6" t="s">
        <v>864</v>
      </c>
      <c r="H3320" s="6">
        <v>9</v>
      </c>
      <c r="I3320" s="6">
        <v>0</v>
      </c>
      <c r="J3320" s="10">
        <v>45000</v>
      </c>
      <c r="K3320" s="10" t="s">
        <v>960</v>
      </c>
      <c r="L3320" s="0" t="s">
        <v>1997</v>
      </c>
      <c r="M3320" s="0">
        <v>1415</v>
      </c>
      <c r="N3320" s="0">
        <v>1</v>
      </c>
      <c r="O3320" s="0">
        <v>0</v>
      </c>
      <c r="P3320" s="0" t="s">
        <v>126</v>
      </c>
      <c r="Q3320" s="0">
        <v>0</v>
      </c>
      <c r="R3320" s="7">
        <v>0</v>
      </c>
      <c r="S3320" s="7">
        <v>1000</v>
      </c>
      <c r="T3320" s="7">
        <v>0</v>
      </c>
      <c r="U3320" s="7" t="s">
        <v>1716</v>
      </c>
      <c r="V3320" s="7" t="s">
        <v>33</v>
      </c>
      <c r="W3320" s="0" t="s">
        <v>3774</v>
      </c>
      <c r="X3320" s="0">
        <v>1</v>
      </c>
      <c r="Y3320" s="0" t="s">
        <v>126</v>
      </c>
      <c r="Z3320" s="7" t="s">
        <v>35</v>
      </c>
      <c r="AA3320" s="7" t="s">
        <v>70</v>
      </c>
      <c r="AB3320" s="0" t="s">
        <v>30</v>
      </c>
    </row>
    <row r="3321">
      <c r="A3321" s="6" t="s">
        <v>3775</v>
      </c>
      <c r="B3321" s="6" t="s">
        <v>30</v>
      </c>
      <c r="C3321" s="6" t="s">
        <v>30</v>
      </c>
      <c r="D3321" s="6">
        <v>2023</v>
      </c>
      <c r="E3321" s="6">
        <v>3</v>
      </c>
      <c r="F3321" s="6" t="s">
        <v>33</v>
      </c>
      <c r="G3321" s="6" t="s">
        <v>864</v>
      </c>
      <c r="H3321" s="6">
        <v>9</v>
      </c>
      <c r="I3321" s="6">
        <v>0</v>
      </c>
      <c r="J3321" s="10">
        <v>45000</v>
      </c>
      <c r="K3321" s="10" t="s">
        <v>960</v>
      </c>
      <c r="L3321" s="0" t="s">
        <v>1998</v>
      </c>
      <c r="M3321" s="0">
        <v>1416</v>
      </c>
      <c r="N3321" s="0">
        <v>1</v>
      </c>
      <c r="O3321" s="0">
        <v>0</v>
      </c>
      <c r="P3321" s="0" t="s">
        <v>126</v>
      </c>
      <c r="Q3321" s="0">
        <v>0</v>
      </c>
      <c r="R3321" s="7">
        <v>0</v>
      </c>
      <c r="S3321" s="7">
        <v>1268.8</v>
      </c>
      <c r="T3321" s="7">
        <v>0</v>
      </c>
      <c r="U3321" s="7" t="s">
        <v>1716</v>
      </c>
      <c r="V3321" s="7" t="s">
        <v>33</v>
      </c>
      <c r="W3321" s="0" t="s">
        <v>3774</v>
      </c>
      <c r="X3321" s="0">
        <v>1</v>
      </c>
      <c r="Y3321" s="0" t="s">
        <v>126</v>
      </c>
      <c r="Z3321" s="7" t="s">
        <v>35</v>
      </c>
      <c r="AA3321" s="7" t="s">
        <v>70</v>
      </c>
      <c r="AB3321" s="0" t="s">
        <v>30</v>
      </c>
    </row>
    <row r="3322">
      <c r="A3322" s="6" t="s">
        <v>3775</v>
      </c>
      <c r="B3322" s="6" t="s">
        <v>30</v>
      </c>
      <c r="C3322" s="6" t="s">
        <v>30</v>
      </c>
      <c r="D3322" s="6">
        <v>2023</v>
      </c>
      <c r="E3322" s="6">
        <v>3</v>
      </c>
      <c r="F3322" s="6" t="s">
        <v>33</v>
      </c>
      <c r="G3322" s="6" t="s">
        <v>864</v>
      </c>
      <c r="H3322" s="6">
        <v>9</v>
      </c>
      <c r="I3322" s="6">
        <v>0</v>
      </c>
      <c r="J3322" s="10">
        <v>45000</v>
      </c>
      <c r="K3322" s="10" t="s">
        <v>960</v>
      </c>
      <c r="L3322" s="0" t="s">
        <v>1999</v>
      </c>
      <c r="M3322" s="0">
        <v>1417</v>
      </c>
      <c r="N3322" s="0">
        <v>1</v>
      </c>
      <c r="O3322" s="0">
        <v>0</v>
      </c>
      <c r="P3322" s="0" t="s">
        <v>126</v>
      </c>
      <c r="Q3322" s="0">
        <v>0</v>
      </c>
      <c r="R3322" s="7">
        <v>0</v>
      </c>
      <c r="S3322" s="7">
        <v>1500</v>
      </c>
      <c r="T3322" s="7">
        <v>0</v>
      </c>
      <c r="U3322" s="7" t="s">
        <v>1716</v>
      </c>
      <c r="V3322" s="7" t="s">
        <v>33</v>
      </c>
      <c r="W3322" s="0" t="s">
        <v>3774</v>
      </c>
      <c r="X3322" s="0">
        <v>1</v>
      </c>
      <c r="Y3322" s="0" t="s">
        <v>126</v>
      </c>
      <c r="Z3322" s="7" t="s">
        <v>35</v>
      </c>
      <c r="AA3322" s="7" t="s">
        <v>70</v>
      </c>
      <c r="AB3322" s="0" t="s">
        <v>30</v>
      </c>
    </row>
    <row r="3323">
      <c r="A3323" s="6" t="s">
        <v>3775</v>
      </c>
      <c r="B3323" s="6" t="s">
        <v>30</v>
      </c>
      <c r="C3323" s="6" t="s">
        <v>30</v>
      </c>
      <c r="D3323" s="6">
        <v>2023</v>
      </c>
      <c r="E3323" s="6">
        <v>3</v>
      </c>
      <c r="F3323" s="6" t="s">
        <v>33</v>
      </c>
      <c r="G3323" s="6" t="s">
        <v>864</v>
      </c>
      <c r="H3323" s="6">
        <v>9</v>
      </c>
      <c r="I3323" s="6">
        <v>0</v>
      </c>
      <c r="J3323" s="10">
        <v>45000</v>
      </c>
      <c r="K3323" s="10" t="s">
        <v>960</v>
      </c>
      <c r="L3323" s="0" t="s">
        <v>2000</v>
      </c>
      <c r="M3323" s="0">
        <v>1418</v>
      </c>
      <c r="N3323" s="0">
        <v>1</v>
      </c>
      <c r="O3323" s="0">
        <v>0</v>
      </c>
      <c r="P3323" s="0" t="s">
        <v>126</v>
      </c>
      <c r="Q3323" s="0">
        <v>0</v>
      </c>
      <c r="R3323" s="7">
        <v>0</v>
      </c>
      <c r="S3323" s="7">
        <v>1180.5</v>
      </c>
      <c r="T3323" s="7">
        <v>0</v>
      </c>
      <c r="U3323" s="7" t="s">
        <v>1716</v>
      </c>
      <c r="V3323" s="7" t="s">
        <v>33</v>
      </c>
      <c r="W3323" s="0" t="s">
        <v>3774</v>
      </c>
      <c r="X3323" s="0">
        <v>1</v>
      </c>
      <c r="Y3323" s="0" t="s">
        <v>126</v>
      </c>
      <c r="Z3323" s="7" t="s">
        <v>35</v>
      </c>
      <c r="AA3323" s="7" t="s">
        <v>70</v>
      </c>
      <c r="AB3323" s="0" t="s">
        <v>30</v>
      </c>
    </row>
    <row r="3324">
      <c r="A3324" s="6" t="s">
        <v>3775</v>
      </c>
      <c r="B3324" s="6" t="s">
        <v>30</v>
      </c>
      <c r="C3324" s="6" t="s">
        <v>30</v>
      </c>
      <c r="D3324" s="6">
        <v>2023</v>
      </c>
      <c r="E3324" s="6">
        <v>3</v>
      </c>
      <c r="F3324" s="6" t="s">
        <v>33</v>
      </c>
      <c r="G3324" s="6" t="s">
        <v>864</v>
      </c>
      <c r="H3324" s="6">
        <v>9</v>
      </c>
      <c r="I3324" s="6">
        <v>0</v>
      </c>
      <c r="J3324" s="10">
        <v>45000</v>
      </c>
      <c r="K3324" s="10" t="s">
        <v>960</v>
      </c>
      <c r="L3324" s="0" t="s">
        <v>2001</v>
      </c>
      <c r="M3324" s="0">
        <v>1419</v>
      </c>
      <c r="N3324" s="0">
        <v>1</v>
      </c>
      <c r="O3324" s="0">
        <v>0</v>
      </c>
      <c r="P3324" s="0" t="s">
        <v>126</v>
      </c>
      <c r="Q3324" s="0">
        <v>0</v>
      </c>
      <c r="R3324" s="7">
        <v>0</v>
      </c>
      <c r="S3324" s="7">
        <v>1000</v>
      </c>
      <c r="T3324" s="7">
        <v>0</v>
      </c>
      <c r="U3324" s="7" t="s">
        <v>1716</v>
      </c>
      <c r="V3324" s="7" t="s">
        <v>33</v>
      </c>
      <c r="W3324" s="0" t="s">
        <v>3774</v>
      </c>
      <c r="X3324" s="0">
        <v>1</v>
      </c>
      <c r="Y3324" s="0" t="s">
        <v>126</v>
      </c>
      <c r="Z3324" s="7" t="s">
        <v>35</v>
      </c>
      <c r="AA3324" s="7" t="s">
        <v>70</v>
      </c>
      <c r="AB3324" s="0" t="s">
        <v>30</v>
      </c>
    </row>
    <row r="3325">
      <c r="A3325" s="6" t="s">
        <v>3775</v>
      </c>
      <c r="B3325" s="6" t="s">
        <v>30</v>
      </c>
      <c r="C3325" s="6" t="s">
        <v>30</v>
      </c>
      <c r="D3325" s="6">
        <v>2023</v>
      </c>
      <c r="E3325" s="6">
        <v>3</v>
      </c>
      <c r="F3325" s="6" t="s">
        <v>33</v>
      </c>
      <c r="G3325" s="6" t="s">
        <v>864</v>
      </c>
      <c r="H3325" s="6">
        <v>12</v>
      </c>
      <c r="I3325" s="6">
        <v>0</v>
      </c>
      <c r="J3325" s="10">
        <v>45016</v>
      </c>
      <c r="K3325" s="10" t="s">
        <v>975</v>
      </c>
      <c r="L3325" s="0" t="s">
        <v>2002</v>
      </c>
      <c r="M3325" s="0">
        <v>1420</v>
      </c>
      <c r="N3325" s="0">
        <v>1</v>
      </c>
      <c r="O3325" s="0">
        <v>0</v>
      </c>
      <c r="P3325" s="0" t="s">
        <v>126</v>
      </c>
      <c r="Q3325" s="0">
        <v>0</v>
      </c>
      <c r="R3325" s="7">
        <v>0</v>
      </c>
      <c r="S3325" s="7">
        <v>986.2</v>
      </c>
      <c r="T3325" s="7">
        <v>0</v>
      </c>
      <c r="U3325" s="7" t="s">
        <v>1716</v>
      </c>
      <c r="V3325" s="7" t="s">
        <v>33</v>
      </c>
      <c r="W3325" s="0" t="s">
        <v>3774</v>
      </c>
      <c r="X3325" s="0">
        <v>1</v>
      </c>
      <c r="Y3325" s="0" t="s">
        <v>126</v>
      </c>
      <c r="Z3325" s="7" t="s">
        <v>35</v>
      </c>
      <c r="AA3325" s="7" t="s">
        <v>70</v>
      </c>
      <c r="AB3325" s="0" t="s">
        <v>30</v>
      </c>
    </row>
    <row r="3326">
      <c r="A3326" s="6" t="s">
        <v>3775</v>
      </c>
      <c r="B3326" s="6" t="s">
        <v>30</v>
      </c>
      <c r="C3326" s="6" t="s">
        <v>30</v>
      </c>
      <c r="D3326" s="6">
        <v>2023</v>
      </c>
      <c r="E3326" s="6">
        <v>3</v>
      </c>
      <c r="F3326" s="6" t="s">
        <v>33</v>
      </c>
      <c r="G3326" s="6" t="s">
        <v>864</v>
      </c>
      <c r="H3326" s="6">
        <v>12</v>
      </c>
      <c r="I3326" s="6">
        <v>0</v>
      </c>
      <c r="J3326" s="10">
        <v>45016</v>
      </c>
      <c r="K3326" s="10" t="s">
        <v>975</v>
      </c>
      <c r="L3326" s="0" t="s">
        <v>2003</v>
      </c>
      <c r="M3326" s="0">
        <v>1421</v>
      </c>
      <c r="N3326" s="0">
        <v>1</v>
      </c>
      <c r="O3326" s="0">
        <v>0</v>
      </c>
      <c r="P3326" s="0" t="s">
        <v>126</v>
      </c>
      <c r="Q3326" s="0">
        <v>0</v>
      </c>
      <c r="R3326" s="7">
        <v>0</v>
      </c>
      <c r="S3326" s="7">
        <v>1100.6</v>
      </c>
      <c r="T3326" s="7">
        <v>0</v>
      </c>
      <c r="U3326" s="7" t="s">
        <v>1716</v>
      </c>
      <c r="V3326" s="7" t="s">
        <v>33</v>
      </c>
      <c r="W3326" s="0" t="s">
        <v>3774</v>
      </c>
      <c r="X3326" s="0">
        <v>1</v>
      </c>
      <c r="Y3326" s="0" t="s">
        <v>126</v>
      </c>
      <c r="Z3326" s="7" t="s">
        <v>35</v>
      </c>
      <c r="AA3326" s="7" t="s">
        <v>70</v>
      </c>
      <c r="AB3326" s="0" t="s">
        <v>30</v>
      </c>
    </row>
    <row r="3327">
      <c r="A3327" s="6" t="s">
        <v>3775</v>
      </c>
      <c r="B3327" s="6" t="s">
        <v>30</v>
      </c>
      <c r="C3327" s="6" t="s">
        <v>30</v>
      </c>
      <c r="D3327" s="6">
        <v>2023</v>
      </c>
      <c r="E3327" s="6">
        <v>3</v>
      </c>
      <c r="F3327" s="6" t="s">
        <v>33</v>
      </c>
      <c r="G3327" s="6" t="s">
        <v>864</v>
      </c>
      <c r="H3327" s="6">
        <v>12</v>
      </c>
      <c r="I3327" s="6">
        <v>0</v>
      </c>
      <c r="J3327" s="10">
        <v>45016</v>
      </c>
      <c r="K3327" s="10" t="s">
        <v>975</v>
      </c>
      <c r="L3327" s="0" t="s">
        <v>2004</v>
      </c>
      <c r="M3327" s="0">
        <v>1422</v>
      </c>
      <c r="N3327" s="0">
        <v>1</v>
      </c>
      <c r="O3327" s="0">
        <v>0</v>
      </c>
      <c r="P3327" s="0" t="s">
        <v>126</v>
      </c>
      <c r="Q3327" s="0">
        <v>0</v>
      </c>
      <c r="R3327" s="7">
        <v>0</v>
      </c>
      <c r="S3327" s="7">
        <v>1274.9</v>
      </c>
      <c r="T3327" s="7">
        <v>0</v>
      </c>
      <c r="U3327" s="7" t="s">
        <v>1716</v>
      </c>
      <c r="V3327" s="7" t="s">
        <v>33</v>
      </c>
      <c r="W3327" s="0" t="s">
        <v>3774</v>
      </c>
      <c r="X3327" s="0">
        <v>1</v>
      </c>
      <c r="Y3327" s="0" t="s">
        <v>126</v>
      </c>
      <c r="Z3327" s="7" t="s">
        <v>35</v>
      </c>
      <c r="AA3327" s="7" t="s">
        <v>70</v>
      </c>
      <c r="AB3327" s="0" t="s">
        <v>30</v>
      </c>
    </row>
    <row r="3328">
      <c r="A3328" s="6" t="s">
        <v>3775</v>
      </c>
      <c r="B3328" s="6" t="s">
        <v>30</v>
      </c>
      <c r="C3328" s="6" t="s">
        <v>30</v>
      </c>
      <c r="D3328" s="6">
        <v>2023</v>
      </c>
      <c r="E3328" s="6">
        <v>3</v>
      </c>
      <c r="F3328" s="6" t="s">
        <v>33</v>
      </c>
      <c r="G3328" s="6" t="s">
        <v>864</v>
      </c>
      <c r="H3328" s="6">
        <v>12</v>
      </c>
      <c r="I3328" s="6">
        <v>0</v>
      </c>
      <c r="J3328" s="10">
        <v>45016</v>
      </c>
      <c r="K3328" s="10" t="s">
        <v>975</v>
      </c>
      <c r="L3328" s="0" t="s">
        <v>2005</v>
      </c>
      <c r="M3328" s="0">
        <v>1423</v>
      </c>
      <c r="N3328" s="0">
        <v>1</v>
      </c>
      <c r="O3328" s="0">
        <v>0</v>
      </c>
      <c r="P3328" s="0" t="s">
        <v>126</v>
      </c>
      <c r="Q3328" s="0">
        <v>0</v>
      </c>
      <c r="R3328" s="7">
        <v>0</v>
      </c>
      <c r="S3328" s="7">
        <v>1407.8</v>
      </c>
      <c r="T3328" s="7">
        <v>0</v>
      </c>
      <c r="U3328" s="7" t="s">
        <v>1716</v>
      </c>
      <c r="V3328" s="7" t="s">
        <v>33</v>
      </c>
      <c r="W3328" s="0" t="s">
        <v>3774</v>
      </c>
      <c r="X3328" s="0">
        <v>1</v>
      </c>
      <c r="Y3328" s="0" t="s">
        <v>126</v>
      </c>
      <c r="Z3328" s="7" t="s">
        <v>35</v>
      </c>
      <c r="AA3328" s="7" t="s">
        <v>70</v>
      </c>
      <c r="AB3328" s="0" t="s">
        <v>30</v>
      </c>
    </row>
    <row r="3329">
      <c r="A3329" s="6" t="s">
        <v>3775</v>
      </c>
      <c r="B3329" s="6" t="s">
        <v>30</v>
      </c>
      <c r="C3329" s="6" t="s">
        <v>30</v>
      </c>
      <c r="D3329" s="6">
        <v>2023</v>
      </c>
      <c r="E3329" s="6">
        <v>3</v>
      </c>
      <c r="F3329" s="6" t="s">
        <v>33</v>
      </c>
      <c r="G3329" s="6" t="s">
        <v>864</v>
      </c>
      <c r="H3329" s="6">
        <v>12</v>
      </c>
      <c r="I3329" s="6">
        <v>0</v>
      </c>
      <c r="J3329" s="10">
        <v>45016</v>
      </c>
      <c r="K3329" s="10" t="s">
        <v>975</v>
      </c>
      <c r="L3329" s="0" t="s">
        <v>2006</v>
      </c>
      <c r="M3329" s="0">
        <v>1424</v>
      </c>
      <c r="N3329" s="0">
        <v>1</v>
      </c>
      <c r="O3329" s="0">
        <v>0</v>
      </c>
      <c r="P3329" s="0" t="s">
        <v>126</v>
      </c>
      <c r="Q3329" s="0">
        <v>0</v>
      </c>
      <c r="R3329" s="7">
        <v>0</v>
      </c>
      <c r="S3329" s="7">
        <v>1257</v>
      </c>
      <c r="T3329" s="7">
        <v>0</v>
      </c>
      <c r="U3329" s="7" t="s">
        <v>1716</v>
      </c>
      <c r="V3329" s="7" t="s">
        <v>33</v>
      </c>
      <c r="W3329" s="0" t="s">
        <v>3774</v>
      </c>
      <c r="X3329" s="0">
        <v>1</v>
      </c>
      <c r="Y3329" s="0" t="s">
        <v>126</v>
      </c>
      <c r="Z3329" s="7" t="s">
        <v>35</v>
      </c>
      <c r="AA3329" s="7" t="s">
        <v>70</v>
      </c>
      <c r="AB3329" s="0" t="s">
        <v>30</v>
      </c>
    </row>
    <row r="3330">
      <c r="A3330" s="6" t="s">
        <v>3775</v>
      </c>
      <c r="B3330" s="6" t="s">
        <v>30</v>
      </c>
      <c r="C3330" s="6" t="s">
        <v>30</v>
      </c>
      <c r="D3330" s="6">
        <v>2023</v>
      </c>
      <c r="E3330" s="6">
        <v>3</v>
      </c>
      <c r="F3330" s="6" t="s">
        <v>33</v>
      </c>
      <c r="G3330" s="6" t="s">
        <v>864</v>
      </c>
      <c r="H3330" s="6">
        <v>12</v>
      </c>
      <c r="I3330" s="6">
        <v>0</v>
      </c>
      <c r="J3330" s="10">
        <v>45016</v>
      </c>
      <c r="K3330" s="10" t="s">
        <v>975</v>
      </c>
      <c r="L3330" s="0" t="s">
        <v>2007</v>
      </c>
      <c r="M3330" s="0">
        <v>1432</v>
      </c>
      <c r="N3330" s="0">
        <v>1</v>
      </c>
      <c r="O3330" s="0">
        <v>0</v>
      </c>
      <c r="P3330" s="0" t="s">
        <v>126</v>
      </c>
      <c r="Q3330" s="0">
        <v>0</v>
      </c>
      <c r="R3330" s="7">
        <v>0</v>
      </c>
      <c r="S3330" s="7">
        <v>1000</v>
      </c>
      <c r="T3330" s="7">
        <v>0</v>
      </c>
      <c r="U3330" s="7" t="s">
        <v>1716</v>
      </c>
      <c r="V3330" s="7" t="s">
        <v>33</v>
      </c>
      <c r="W3330" s="0" t="s">
        <v>3774</v>
      </c>
      <c r="X3330" s="0">
        <v>1</v>
      </c>
      <c r="Y3330" s="0" t="s">
        <v>126</v>
      </c>
      <c r="Z3330" s="7" t="s">
        <v>35</v>
      </c>
      <c r="AA3330" s="7" t="s">
        <v>70</v>
      </c>
      <c r="AB3330" s="0" t="s">
        <v>30</v>
      </c>
    </row>
    <row r="3331">
      <c r="A3331" s="6" t="s">
        <v>3775</v>
      </c>
      <c r="B3331" s="6" t="s">
        <v>30</v>
      </c>
      <c r="C3331" s="6" t="s">
        <v>30</v>
      </c>
      <c r="D3331" s="6">
        <v>2023</v>
      </c>
      <c r="E3331" s="6">
        <v>3</v>
      </c>
      <c r="F3331" s="6" t="s">
        <v>33</v>
      </c>
      <c r="G3331" s="6" t="s">
        <v>864</v>
      </c>
      <c r="H3331" s="6">
        <v>12</v>
      </c>
      <c r="I3331" s="6">
        <v>0</v>
      </c>
      <c r="J3331" s="10">
        <v>45016</v>
      </c>
      <c r="K3331" s="10" t="s">
        <v>975</v>
      </c>
      <c r="L3331" s="0" t="s">
        <v>2008</v>
      </c>
      <c r="M3331" s="0">
        <v>1433</v>
      </c>
      <c r="N3331" s="0">
        <v>1</v>
      </c>
      <c r="O3331" s="0">
        <v>0</v>
      </c>
      <c r="P3331" s="0" t="s">
        <v>126</v>
      </c>
      <c r="Q3331" s="0">
        <v>0</v>
      </c>
      <c r="R3331" s="7">
        <v>0</v>
      </c>
      <c r="S3331" s="7">
        <v>1000</v>
      </c>
      <c r="T3331" s="7">
        <v>0</v>
      </c>
      <c r="U3331" s="7" t="s">
        <v>1716</v>
      </c>
      <c r="V3331" s="7" t="s">
        <v>33</v>
      </c>
      <c r="W3331" s="0" t="s">
        <v>3774</v>
      </c>
      <c r="X3331" s="0">
        <v>1</v>
      </c>
      <c r="Y3331" s="0" t="s">
        <v>126</v>
      </c>
      <c r="Z3331" s="7" t="s">
        <v>35</v>
      </c>
      <c r="AA3331" s="7" t="s">
        <v>70</v>
      </c>
      <c r="AB3331" s="0" t="s">
        <v>30</v>
      </c>
    </row>
    <row r="3332">
      <c r="A3332" s="6" t="s">
        <v>3775</v>
      </c>
      <c r="B3332" s="6" t="s">
        <v>30</v>
      </c>
      <c r="C3332" s="6" t="s">
        <v>30</v>
      </c>
      <c r="D3332" s="6">
        <v>2023</v>
      </c>
      <c r="E3332" s="6">
        <v>3</v>
      </c>
      <c r="F3332" s="6" t="s">
        <v>33</v>
      </c>
      <c r="G3332" s="6" t="s">
        <v>864</v>
      </c>
      <c r="H3332" s="6">
        <v>12</v>
      </c>
      <c r="I3332" s="6">
        <v>0</v>
      </c>
      <c r="J3332" s="10">
        <v>45016</v>
      </c>
      <c r="K3332" s="10" t="s">
        <v>975</v>
      </c>
      <c r="L3332" s="0" t="s">
        <v>2009</v>
      </c>
      <c r="M3332" s="0">
        <v>1434</v>
      </c>
      <c r="N3332" s="0">
        <v>1</v>
      </c>
      <c r="O3332" s="0">
        <v>0</v>
      </c>
      <c r="P3332" s="0" t="s">
        <v>126</v>
      </c>
      <c r="Q3332" s="0">
        <v>0</v>
      </c>
      <c r="R3332" s="7">
        <v>0</v>
      </c>
      <c r="S3332" s="7">
        <v>1010.5</v>
      </c>
      <c r="T3332" s="7">
        <v>0</v>
      </c>
      <c r="U3332" s="7" t="s">
        <v>1716</v>
      </c>
      <c r="V3332" s="7" t="s">
        <v>33</v>
      </c>
      <c r="W3332" s="0" t="s">
        <v>3774</v>
      </c>
      <c r="X3332" s="0">
        <v>1</v>
      </c>
      <c r="Y3332" s="0" t="s">
        <v>126</v>
      </c>
      <c r="Z3332" s="7" t="s">
        <v>35</v>
      </c>
      <c r="AA3332" s="7" t="s">
        <v>70</v>
      </c>
      <c r="AB3332" s="0" t="s">
        <v>30</v>
      </c>
    </row>
    <row r="3333">
      <c r="A3333" s="6" t="s">
        <v>3775</v>
      </c>
      <c r="B3333" s="6" t="s">
        <v>30</v>
      </c>
      <c r="C3333" s="6" t="s">
        <v>30</v>
      </c>
      <c r="D3333" s="6">
        <v>2023</v>
      </c>
      <c r="E3333" s="6">
        <v>3</v>
      </c>
      <c r="F3333" s="6" t="s">
        <v>33</v>
      </c>
      <c r="G3333" s="6" t="s">
        <v>864</v>
      </c>
      <c r="H3333" s="6">
        <v>12</v>
      </c>
      <c r="I3333" s="6">
        <v>0</v>
      </c>
      <c r="J3333" s="10">
        <v>45016</v>
      </c>
      <c r="K3333" s="10" t="s">
        <v>975</v>
      </c>
      <c r="L3333" s="0" t="s">
        <v>2010</v>
      </c>
      <c r="M3333" s="0">
        <v>1435</v>
      </c>
      <c r="N3333" s="0">
        <v>1</v>
      </c>
      <c r="O3333" s="0">
        <v>0</v>
      </c>
      <c r="P3333" s="0" t="s">
        <v>126</v>
      </c>
      <c r="Q3333" s="0">
        <v>0</v>
      </c>
      <c r="R3333" s="7">
        <v>0</v>
      </c>
      <c r="S3333" s="7">
        <v>713.6</v>
      </c>
      <c r="T3333" s="7">
        <v>0</v>
      </c>
      <c r="U3333" s="7" t="s">
        <v>1716</v>
      </c>
      <c r="V3333" s="7" t="s">
        <v>33</v>
      </c>
      <c r="W3333" s="0" t="s">
        <v>3774</v>
      </c>
      <c r="X3333" s="0">
        <v>1</v>
      </c>
      <c r="Y3333" s="0" t="s">
        <v>126</v>
      </c>
      <c r="Z3333" s="7" t="s">
        <v>35</v>
      </c>
      <c r="AA3333" s="7" t="s">
        <v>70</v>
      </c>
      <c r="AB3333" s="0" t="s">
        <v>30</v>
      </c>
    </row>
    <row r="3334">
      <c r="A3334" s="6" t="s">
        <v>3775</v>
      </c>
      <c r="B3334" s="6" t="s">
        <v>30</v>
      </c>
      <c r="C3334" s="6" t="s">
        <v>30</v>
      </c>
      <c r="D3334" s="6">
        <v>2023</v>
      </c>
      <c r="E3334" s="6">
        <v>3</v>
      </c>
      <c r="F3334" s="6" t="s">
        <v>33</v>
      </c>
      <c r="G3334" s="6" t="s">
        <v>864</v>
      </c>
      <c r="H3334" s="6">
        <v>12</v>
      </c>
      <c r="I3334" s="6">
        <v>0</v>
      </c>
      <c r="J3334" s="10">
        <v>45016</v>
      </c>
      <c r="K3334" s="10" t="s">
        <v>975</v>
      </c>
      <c r="L3334" s="0" t="s">
        <v>2011</v>
      </c>
      <c r="M3334" s="0">
        <v>1436</v>
      </c>
      <c r="N3334" s="0">
        <v>1</v>
      </c>
      <c r="O3334" s="0">
        <v>0</v>
      </c>
      <c r="P3334" s="0" t="s">
        <v>126</v>
      </c>
      <c r="Q3334" s="0">
        <v>0</v>
      </c>
      <c r="R3334" s="7">
        <v>0</v>
      </c>
      <c r="S3334" s="7">
        <v>1045.5</v>
      </c>
      <c r="T3334" s="7">
        <v>0</v>
      </c>
      <c r="U3334" s="7" t="s">
        <v>1716</v>
      </c>
      <c r="V3334" s="7" t="s">
        <v>33</v>
      </c>
      <c r="W3334" s="0" t="s">
        <v>3774</v>
      </c>
      <c r="X3334" s="0">
        <v>1</v>
      </c>
      <c r="Y3334" s="0" t="s">
        <v>126</v>
      </c>
      <c r="Z3334" s="7" t="s">
        <v>35</v>
      </c>
      <c r="AA3334" s="7" t="s">
        <v>70</v>
      </c>
      <c r="AB3334" s="0" t="s">
        <v>30</v>
      </c>
    </row>
    <row r="3335">
      <c r="A3335" s="6" t="s">
        <v>3775</v>
      </c>
      <c r="B3335" s="6" t="s">
        <v>30</v>
      </c>
      <c r="C3335" s="6" t="s">
        <v>30</v>
      </c>
      <c r="D3335" s="6">
        <v>2023</v>
      </c>
      <c r="E3335" s="6">
        <v>3</v>
      </c>
      <c r="F3335" s="6" t="s">
        <v>33</v>
      </c>
      <c r="G3335" s="6" t="s">
        <v>864</v>
      </c>
      <c r="H3335" s="6">
        <v>12</v>
      </c>
      <c r="I3335" s="6">
        <v>0</v>
      </c>
      <c r="J3335" s="10">
        <v>45016</v>
      </c>
      <c r="K3335" s="10" t="s">
        <v>975</v>
      </c>
      <c r="L3335" s="0" t="s">
        <v>2012</v>
      </c>
      <c r="M3335" s="0">
        <v>1437</v>
      </c>
      <c r="N3335" s="0">
        <v>1</v>
      </c>
      <c r="O3335" s="0">
        <v>0</v>
      </c>
      <c r="P3335" s="0" t="s">
        <v>126</v>
      </c>
      <c r="Q3335" s="0">
        <v>0</v>
      </c>
      <c r="R3335" s="7">
        <v>0</v>
      </c>
      <c r="S3335" s="7">
        <v>603.7</v>
      </c>
      <c r="T3335" s="7">
        <v>0</v>
      </c>
      <c r="U3335" s="7" t="s">
        <v>1716</v>
      </c>
      <c r="V3335" s="7" t="s">
        <v>33</v>
      </c>
      <c r="W3335" s="0" t="s">
        <v>3774</v>
      </c>
      <c r="X3335" s="0">
        <v>1</v>
      </c>
      <c r="Y3335" s="0" t="s">
        <v>126</v>
      </c>
      <c r="Z3335" s="7" t="s">
        <v>35</v>
      </c>
      <c r="AA3335" s="7" t="s">
        <v>70</v>
      </c>
      <c r="AB3335" s="0" t="s">
        <v>30</v>
      </c>
    </row>
    <row r="3336">
      <c r="A3336" s="6" t="s">
        <v>3775</v>
      </c>
      <c r="B3336" s="6" t="s">
        <v>30</v>
      </c>
      <c r="C3336" s="6" t="s">
        <v>30</v>
      </c>
      <c r="D3336" s="6">
        <v>2023</v>
      </c>
      <c r="E3336" s="6">
        <v>3</v>
      </c>
      <c r="F3336" s="6" t="s">
        <v>33</v>
      </c>
      <c r="G3336" s="6" t="s">
        <v>864</v>
      </c>
      <c r="H3336" s="6">
        <v>12</v>
      </c>
      <c r="I3336" s="6">
        <v>0</v>
      </c>
      <c r="J3336" s="10">
        <v>45016</v>
      </c>
      <c r="K3336" s="10" t="s">
        <v>975</v>
      </c>
      <c r="L3336" s="0" t="s">
        <v>2013</v>
      </c>
      <c r="M3336" s="0">
        <v>1438</v>
      </c>
      <c r="N3336" s="0">
        <v>1</v>
      </c>
      <c r="O3336" s="0">
        <v>0</v>
      </c>
      <c r="P3336" s="0" t="s">
        <v>126</v>
      </c>
      <c r="Q3336" s="0">
        <v>0</v>
      </c>
      <c r="R3336" s="7">
        <v>0</v>
      </c>
      <c r="S3336" s="7">
        <v>950</v>
      </c>
      <c r="T3336" s="7">
        <v>0</v>
      </c>
      <c r="U3336" s="7" t="s">
        <v>1716</v>
      </c>
      <c r="V3336" s="7" t="s">
        <v>33</v>
      </c>
      <c r="W3336" s="0" t="s">
        <v>3774</v>
      </c>
      <c r="X3336" s="0">
        <v>1</v>
      </c>
      <c r="Y3336" s="0" t="s">
        <v>126</v>
      </c>
      <c r="Z3336" s="7" t="s">
        <v>35</v>
      </c>
      <c r="AA3336" s="7" t="s">
        <v>70</v>
      </c>
      <c r="AB3336" s="0" t="s">
        <v>30</v>
      </c>
    </row>
    <row r="3337">
      <c r="A3337" s="6" t="s">
        <v>3776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1812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51</v>
      </c>
      <c r="V3337" s="7" t="s">
        <v>33</v>
      </c>
      <c r="W3337" s="0" t="s">
        <v>3723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3777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1711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350</v>
      </c>
      <c r="V3338" s="7" t="s">
        <v>33</v>
      </c>
      <c r="W3338" s="0" t="s">
        <v>3776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3778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1713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1714</v>
      </c>
      <c r="V3339" s="7" t="s">
        <v>33</v>
      </c>
      <c r="W3339" s="0" t="s">
        <v>3777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3779</v>
      </c>
      <c r="B3340" s="6" t="s">
        <v>49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1713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1716</v>
      </c>
      <c r="V3340" s="7" t="s">
        <v>33</v>
      </c>
      <c r="W3340" s="0" t="s">
        <v>3778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3780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2027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51</v>
      </c>
      <c r="V3341" s="7" t="s">
        <v>33</v>
      </c>
      <c r="W3341" s="0" t="s">
        <v>3723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3781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1711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350</v>
      </c>
      <c r="V3342" s="7" t="s">
        <v>33</v>
      </c>
      <c r="W3342" s="0" t="s">
        <v>3780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3782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1713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1714</v>
      </c>
      <c r="V3343" s="7" t="s">
        <v>33</v>
      </c>
      <c r="W3343" s="0" t="s">
        <v>3781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3783</v>
      </c>
      <c r="B3344" s="6" t="s">
        <v>49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1713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1716</v>
      </c>
      <c r="V3344" s="7" t="s">
        <v>33</v>
      </c>
      <c r="W3344" s="0" t="s">
        <v>3782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3784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2032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51</v>
      </c>
      <c r="V3345" s="7" t="s">
        <v>33</v>
      </c>
      <c r="W3345" s="0" t="s">
        <v>3723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3785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1711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350</v>
      </c>
      <c r="V3346" s="7" t="s">
        <v>33</v>
      </c>
      <c r="W3346" s="0" t="s">
        <v>3784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3786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1713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1714</v>
      </c>
      <c r="V3347" s="7" t="s">
        <v>33</v>
      </c>
      <c r="W3347" s="0" t="s">
        <v>3785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3787</v>
      </c>
      <c r="B3348" s="6" t="s">
        <v>49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1713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1716</v>
      </c>
      <c r="V3348" s="7" t="s">
        <v>33</v>
      </c>
      <c r="W3348" s="0" t="s">
        <v>3786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3788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2037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51</v>
      </c>
      <c r="V3349" s="7" t="s">
        <v>33</v>
      </c>
      <c r="W3349" s="0" t="s">
        <v>3723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3789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1711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350</v>
      </c>
      <c r="V3350" s="7" t="s">
        <v>33</v>
      </c>
      <c r="W3350" s="0" t="s">
        <v>3788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3790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1713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1714</v>
      </c>
      <c r="V3351" s="7" t="s">
        <v>33</v>
      </c>
      <c r="W3351" s="0" t="s">
        <v>3789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3791</v>
      </c>
      <c r="B3352" s="6" t="s">
        <v>49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1713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1716</v>
      </c>
      <c r="V3352" s="7" t="s">
        <v>33</v>
      </c>
      <c r="W3352" s="0" t="s">
        <v>3790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3792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2042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17440.6</v>
      </c>
      <c r="S3353" s="7">
        <v>17440.6</v>
      </c>
      <c r="T3353" s="7">
        <v>0</v>
      </c>
      <c r="U3353" s="7" t="s">
        <v>51</v>
      </c>
      <c r="V3353" s="7" t="s">
        <v>33</v>
      </c>
      <c r="W3353" s="0" t="s">
        <v>3723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3793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1711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17440.6</v>
      </c>
      <c r="S3354" s="7">
        <v>17440.6</v>
      </c>
      <c r="T3354" s="7">
        <v>0</v>
      </c>
      <c r="U3354" s="7" t="s">
        <v>350</v>
      </c>
      <c r="V3354" s="7" t="s">
        <v>33</v>
      </c>
      <c r="W3354" s="0" t="s">
        <v>3792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3794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1713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17440.6</v>
      </c>
      <c r="S3355" s="7">
        <v>17440.6</v>
      </c>
      <c r="T3355" s="7">
        <v>0</v>
      </c>
      <c r="U3355" s="7" t="s">
        <v>1714</v>
      </c>
      <c r="V3355" s="7" t="s">
        <v>33</v>
      </c>
      <c r="W3355" s="0" t="s">
        <v>3793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3795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1713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17440.6</v>
      </c>
      <c r="S3356" s="7">
        <v>17440.6</v>
      </c>
      <c r="T3356" s="7">
        <v>0</v>
      </c>
      <c r="U3356" s="7" t="s">
        <v>1716</v>
      </c>
      <c r="V3356" s="7" t="s">
        <v>33</v>
      </c>
      <c r="W3356" s="0" t="s">
        <v>3794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3795</v>
      </c>
      <c r="B3357" s="6" t="s">
        <v>30</v>
      </c>
      <c r="C3357" s="6" t="s">
        <v>30</v>
      </c>
      <c r="D3357" s="6">
        <v>2023</v>
      </c>
      <c r="E3357" s="6">
        <v>1</v>
      </c>
      <c r="F3357" s="6" t="s">
        <v>33</v>
      </c>
      <c r="G3357" s="6" t="s">
        <v>2896</v>
      </c>
      <c r="H3357" s="6">
        <v>2</v>
      </c>
      <c r="I3357" s="6">
        <v>0</v>
      </c>
      <c r="J3357" s="10">
        <v>44936</v>
      </c>
      <c r="K3357" s="10" t="s">
        <v>3161</v>
      </c>
      <c r="L3357" s="0" t="s">
        <v>3162</v>
      </c>
      <c r="M3357" s="0">
        <v>1341</v>
      </c>
      <c r="N3357" s="0">
        <v>1</v>
      </c>
      <c r="O3357" s="0">
        <v>0</v>
      </c>
      <c r="P3357" s="0" t="s">
        <v>126</v>
      </c>
      <c r="Q3357" s="0">
        <v>0</v>
      </c>
      <c r="R3357" s="7">
        <v>5046</v>
      </c>
      <c r="S3357" s="7">
        <v>0</v>
      </c>
      <c r="T3357" s="7">
        <v>0</v>
      </c>
      <c r="U3357" s="7" t="s">
        <v>1716</v>
      </c>
      <c r="V3357" s="7" t="s">
        <v>33</v>
      </c>
      <c r="W3357" s="0" t="s">
        <v>3794</v>
      </c>
      <c r="X3357" s="0">
        <v>1</v>
      </c>
      <c r="Y3357" s="0" t="s">
        <v>126</v>
      </c>
      <c r="Z3357" s="7" t="s">
        <v>35</v>
      </c>
      <c r="AA3357" s="7" t="s">
        <v>70</v>
      </c>
      <c r="AB3357" s="0" t="s">
        <v>30</v>
      </c>
    </row>
    <row r="3358">
      <c r="A3358" s="6" t="s">
        <v>3795</v>
      </c>
      <c r="B3358" s="6" t="s">
        <v>30</v>
      </c>
      <c r="C3358" s="6" t="s">
        <v>30</v>
      </c>
      <c r="D3358" s="6">
        <v>2023</v>
      </c>
      <c r="E3358" s="6">
        <v>1</v>
      </c>
      <c r="F3358" s="6" t="s">
        <v>33</v>
      </c>
      <c r="G3358" s="6" t="s">
        <v>2896</v>
      </c>
      <c r="H3358" s="6">
        <v>16</v>
      </c>
      <c r="I3358" s="6">
        <v>0</v>
      </c>
      <c r="J3358" s="10">
        <v>44946</v>
      </c>
      <c r="K3358" s="10" t="s">
        <v>3163</v>
      </c>
      <c r="L3358" s="0" t="s">
        <v>3164</v>
      </c>
      <c r="M3358" s="0">
        <v>1367</v>
      </c>
      <c r="N3358" s="0">
        <v>1</v>
      </c>
      <c r="O3358" s="0">
        <v>0</v>
      </c>
      <c r="P3358" s="0" t="s">
        <v>126</v>
      </c>
      <c r="Q3358" s="0">
        <v>0</v>
      </c>
      <c r="R3358" s="7">
        <v>12394.6</v>
      </c>
      <c r="S3358" s="7">
        <v>0</v>
      </c>
      <c r="T3358" s="7">
        <v>0</v>
      </c>
      <c r="U3358" s="7" t="s">
        <v>1716</v>
      </c>
      <c r="V3358" s="7" t="s">
        <v>33</v>
      </c>
      <c r="W3358" s="0" t="s">
        <v>3794</v>
      </c>
      <c r="X3358" s="0">
        <v>1</v>
      </c>
      <c r="Y3358" s="0" t="s">
        <v>126</v>
      </c>
      <c r="Z3358" s="7" t="s">
        <v>35</v>
      </c>
      <c r="AA3358" s="7" t="s">
        <v>70</v>
      </c>
      <c r="AB3358" s="0" t="s">
        <v>30</v>
      </c>
    </row>
    <row r="3359">
      <c r="A3359" s="6" t="s">
        <v>3795</v>
      </c>
      <c r="B3359" s="6" t="s">
        <v>30</v>
      </c>
      <c r="C3359" s="6" t="s">
        <v>30</v>
      </c>
      <c r="D3359" s="6">
        <v>2023</v>
      </c>
      <c r="E3359" s="6">
        <v>1</v>
      </c>
      <c r="F3359" s="6" t="s">
        <v>33</v>
      </c>
      <c r="G3359" s="6" t="s">
        <v>864</v>
      </c>
      <c r="H3359" s="6">
        <v>10</v>
      </c>
      <c r="I3359" s="6">
        <v>0</v>
      </c>
      <c r="J3359" s="10">
        <v>44944</v>
      </c>
      <c r="K3359" s="10" t="s">
        <v>1190</v>
      </c>
      <c r="L3359" s="0" t="s">
        <v>2046</v>
      </c>
      <c r="M3359" s="0">
        <v>1341</v>
      </c>
      <c r="N3359" s="0">
        <v>1</v>
      </c>
      <c r="O3359" s="0">
        <v>0</v>
      </c>
      <c r="P3359" s="0" t="s">
        <v>126</v>
      </c>
      <c r="Q3359" s="0">
        <v>0</v>
      </c>
      <c r="R3359" s="7">
        <v>0</v>
      </c>
      <c r="S3359" s="7">
        <v>1218</v>
      </c>
      <c r="T3359" s="7">
        <v>0</v>
      </c>
      <c r="U3359" s="7" t="s">
        <v>1716</v>
      </c>
      <c r="V3359" s="7" t="s">
        <v>33</v>
      </c>
      <c r="W3359" s="0" t="s">
        <v>3794</v>
      </c>
      <c r="X3359" s="0">
        <v>1</v>
      </c>
      <c r="Y3359" s="0" t="s">
        <v>126</v>
      </c>
      <c r="Z3359" s="7" t="s">
        <v>35</v>
      </c>
      <c r="AA3359" s="7" t="s">
        <v>70</v>
      </c>
      <c r="AB3359" s="0" t="s">
        <v>30</v>
      </c>
    </row>
    <row r="3360">
      <c r="A3360" s="6" t="s">
        <v>3795</v>
      </c>
      <c r="B3360" s="6" t="s">
        <v>30</v>
      </c>
      <c r="C3360" s="6" t="s">
        <v>30</v>
      </c>
      <c r="D3360" s="6">
        <v>2023</v>
      </c>
      <c r="E3360" s="6">
        <v>1</v>
      </c>
      <c r="F3360" s="6" t="s">
        <v>33</v>
      </c>
      <c r="G3360" s="6" t="s">
        <v>864</v>
      </c>
      <c r="H3360" s="6">
        <v>10</v>
      </c>
      <c r="I3360" s="6">
        <v>0</v>
      </c>
      <c r="J3360" s="10">
        <v>44944</v>
      </c>
      <c r="K3360" s="10" t="s">
        <v>1190</v>
      </c>
      <c r="L3360" s="0" t="s">
        <v>2047</v>
      </c>
      <c r="M3360" s="0">
        <v>1341</v>
      </c>
      <c r="N3360" s="0">
        <v>1</v>
      </c>
      <c r="O3360" s="0">
        <v>0</v>
      </c>
      <c r="P3360" s="0" t="s">
        <v>126</v>
      </c>
      <c r="Q3360" s="0">
        <v>0</v>
      </c>
      <c r="R3360" s="7">
        <v>0</v>
      </c>
      <c r="S3360" s="7">
        <v>3132</v>
      </c>
      <c r="T3360" s="7">
        <v>0</v>
      </c>
      <c r="U3360" s="7" t="s">
        <v>1716</v>
      </c>
      <c r="V3360" s="7" t="s">
        <v>33</v>
      </c>
      <c r="W3360" s="0" t="s">
        <v>3794</v>
      </c>
      <c r="X3360" s="0">
        <v>1</v>
      </c>
      <c r="Y3360" s="0" t="s">
        <v>126</v>
      </c>
      <c r="Z3360" s="7" t="s">
        <v>35</v>
      </c>
      <c r="AA3360" s="7" t="s">
        <v>70</v>
      </c>
      <c r="AB3360" s="0" t="s">
        <v>30</v>
      </c>
    </row>
    <row r="3361">
      <c r="A3361" s="6" t="s">
        <v>3795</v>
      </c>
      <c r="B3361" s="6" t="s">
        <v>30</v>
      </c>
      <c r="C3361" s="6" t="s">
        <v>30</v>
      </c>
      <c r="D3361" s="6">
        <v>2023</v>
      </c>
      <c r="E3361" s="6">
        <v>1</v>
      </c>
      <c r="F3361" s="6" t="s">
        <v>33</v>
      </c>
      <c r="G3361" s="6" t="s">
        <v>864</v>
      </c>
      <c r="H3361" s="6">
        <v>10</v>
      </c>
      <c r="I3361" s="6">
        <v>0</v>
      </c>
      <c r="J3361" s="10">
        <v>44944</v>
      </c>
      <c r="K3361" s="10" t="s">
        <v>1190</v>
      </c>
      <c r="L3361" s="0" t="s">
        <v>2048</v>
      </c>
      <c r="M3361" s="0">
        <v>1341</v>
      </c>
      <c r="N3361" s="0">
        <v>1</v>
      </c>
      <c r="O3361" s="0">
        <v>0</v>
      </c>
      <c r="P3361" s="0" t="s">
        <v>126</v>
      </c>
      <c r="Q3361" s="0">
        <v>0</v>
      </c>
      <c r="R3361" s="7">
        <v>0</v>
      </c>
      <c r="S3361" s="7">
        <v>696</v>
      </c>
      <c r="T3361" s="7">
        <v>0</v>
      </c>
      <c r="U3361" s="7" t="s">
        <v>1716</v>
      </c>
      <c r="V3361" s="7" t="s">
        <v>33</v>
      </c>
      <c r="W3361" s="0" t="s">
        <v>3794</v>
      </c>
      <c r="X3361" s="0">
        <v>1</v>
      </c>
      <c r="Y3361" s="0" t="s">
        <v>126</v>
      </c>
      <c r="Z3361" s="7" t="s">
        <v>35</v>
      </c>
      <c r="AA3361" s="7" t="s">
        <v>70</v>
      </c>
      <c r="AB3361" s="0" t="s">
        <v>30</v>
      </c>
    </row>
    <row r="3362">
      <c r="A3362" s="6" t="s">
        <v>3795</v>
      </c>
      <c r="B3362" s="6" t="s">
        <v>30</v>
      </c>
      <c r="C3362" s="6" t="s">
        <v>30</v>
      </c>
      <c r="D3362" s="6">
        <v>2023</v>
      </c>
      <c r="E3362" s="6">
        <v>1</v>
      </c>
      <c r="F3362" s="6" t="s">
        <v>33</v>
      </c>
      <c r="G3362" s="6" t="s">
        <v>864</v>
      </c>
      <c r="H3362" s="6">
        <v>11</v>
      </c>
      <c r="I3362" s="6">
        <v>0</v>
      </c>
      <c r="J3362" s="10">
        <v>44947</v>
      </c>
      <c r="K3362" s="10" t="s">
        <v>1205</v>
      </c>
      <c r="L3362" s="0" t="s">
        <v>2049</v>
      </c>
      <c r="M3362" s="0">
        <v>1367</v>
      </c>
      <c r="N3362" s="0">
        <v>1</v>
      </c>
      <c r="O3362" s="0">
        <v>0</v>
      </c>
      <c r="P3362" s="0" t="s">
        <v>126</v>
      </c>
      <c r="Q3362" s="0">
        <v>0</v>
      </c>
      <c r="R3362" s="7">
        <v>0</v>
      </c>
      <c r="S3362" s="7">
        <v>12394.6</v>
      </c>
      <c r="T3362" s="7">
        <v>0</v>
      </c>
      <c r="U3362" s="7" t="s">
        <v>1716</v>
      </c>
      <c r="V3362" s="7" t="s">
        <v>33</v>
      </c>
      <c r="W3362" s="0" t="s">
        <v>3794</v>
      </c>
      <c r="X3362" s="0">
        <v>1</v>
      </c>
      <c r="Y3362" s="0" t="s">
        <v>126</v>
      </c>
      <c r="Z3362" s="7" t="s">
        <v>35</v>
      </c>
      <c r="AA3362" s="7" t="s">
        <v>70</v>
      </c>
      <c r="AB3362" s="0" t="s">
        <v>30</v>
      </c>
    </row>
    <row r="3363">
      <c r="A3363" s="6" t="s">
        <v>3796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2743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293709.45</v>
      </c>
      <c r="S3363" s="7">
        <v>293709.45</v>
      </c>
      <c r="T3363" s="7">
        <v>0</v>
      </c>
      <c r="U3363" s="7" t="s">
        <v>47</v>
      </c>
      <c r="V3363" s="7" t="s">
        <v>33</v>
      </c>
      <c r="W3363" s="0" t="s">
        <v>3644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3797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2057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51</v>
      </c>
      <c r="V3364" s="7" t="s">
        <v>33</v>
      </c>
      <c r="W3364" s="0" t="s">
        <v>3796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3798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1711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350</v>
      </c>
      <c r="V3365" s="7" t="s">
        <v>33</v>
      </c>
      <c r="W3365" s="0" t="s">
        <v>3797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3799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1713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1714</v>
      </c>
      <c r="V3366" s="7" t="s">
        <v>33</v>
      </c>
      <c r="W3366" s="0" t="s">
        <v>3798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3800</v>
      </c>
      <c r="B3367" s="6" t="s">
        <v>49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1713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1716</v>
      </c>
      <c r="V3367" s="7" t="s">
        <v>33</v>
      </c>
      <c r="W3367" s="0" t="s">
        <v>3799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3801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2062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51</v>
      </c>
      <c r="V3368" s="7" t="s">
        <v>33</v>
      </c>
      <c r="W3368" s="0" t="s">
        <v>3796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3802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1711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350</v>
      </c>
      <c r="V3369" s="7" t="s">
        <v>33</v>
      </c>
      <c r="W3369" s="0" t="s">
        <v>3801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3803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1713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1714</v>
      </c>
      <c r="V3370" s="7" t="s">
        <v>33</v>
      </c>
      <c r="W3370" s="0" t="s">
        <v>3802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3804</v>
      </c>
      <c r="B3371" s="6" t="s">
        <v>49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1713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1716</v>
      </c>
      <c r="V3371" s="7" t="s">
        <v>33</v>
      </c>
      <c r="W3371" s="0" t="s">
        <v>3803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3805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2067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51</v>
      </c>
      <c r="V3372" s="7" t="s">
        <v>33</v>
      </c>
      <c r="W3372" s="0" t="s">
        <v>3796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3806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1711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350</v>
      </c>
      <c r="V3373" s="7" t="s">
        <v>33</v>
      </c>
      <c r="W3373" s="0" t="s">
        <v>3805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3807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1713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1714</v>
      </c>
      <c r="V3374" s="7" t="s">
        <v>33</v>
      </c>
      <c r="W3374" s="0" t="s">
        <v>3806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3808</v>
      </c>
      <c r="B3375" s="6" t="s">
        <v>49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1713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1716</v>
      </c>
      <c r="V3375" s="7" t="s">
        <v>33</v>
      </c>
      <c r="W3375" s="0" t="s">
        <v>3807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3809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2072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51</v>
      </c>
      <c r="V3376" s="7" t="s">
        <v>33</v>
      </c>
      <c r="W3376" s="0" t="s">
        <v>3796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3810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1711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350</v>
      </c>
      <c r="V3377" s="7" t="s">
        <v>33</v>
      </c>
      <c r="W3377" s="0" t="s">
        <v>3809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3811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1713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1714</v>
      </c>
      <c r="V3378" s="7" t="s">
        <v>33</v>
      </c>
      <c r="W3378" s="0" t="s">
        <v>3810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3812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1713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1716</v>
      </c>
      <c r="V3379" s="7" t="s">
        <v>33</v>
      </c>
      <c r="W3379" s="0" t="s">
        <v>3811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3813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2080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51</v>
      </c>
      <c r="V3380" s="7" t="s">
        <v>33</v>
      </c>
      <c r="W3380" s="0" t="s">
        <v>3796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3814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1711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350</v>
      </c>
      <c r="V3381" s="7" t="s">
        <v>33</v>
      </c>
      <c r="W3381" s="0" t="s">
        <v>3813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3815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1713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1714</v>
      </c>
      <c r="V3382" s="7" t="s">
        <v>33</v>
      </c>
      <c r="W3382" s="0" t="s">
        <v>3814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3816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1713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1716</v>
      </c>
      <c r="V3383" s="7" t="s">
        <v>33</v>
      </c>
      <c r="W3383" s="0" t="s">
        <v>3815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3817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2088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6960</v>
      </c>
      <c r="S3384" s="7">
        <v>6960</v>
      </c>
      <c r="T3384" s="7">
        <v>0</v>
      </c>
      <c r="U3384" s="7" t="s">
        <v>51</v>
      </c>
      <c r="V3384" s="7" t="s">
        <v>33</v>
      </c>
      <c r="W3384" s="0" t="s">
        <v>3796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3818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1711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6960</v>
      </c>
      <c r="S3385" s="7">
        <v>6960</v>
      </c>
      <c r="T3385" s="7">
        <v>0</v>
      </c>
      <c r="U3385" s="7" t="s">
        <v>350</v>
      </c>
      <c r="V3385" s="7" t="s">
        <v>33</v>
      </c>
      <c r="W3385" s="0" t="s">
        <v>3817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3819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1713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6960</v>
      </c>
      <c r="S3386" s="7">
        <v>6960</v>
      </c>
      <c r="T3386" s="7">
        <v>0</v>
      </c>
      <c r="U3386" s="7" t="s">
        <v>1714</v>
      </c>
      <c r="V3386" s="7" t="s">
        <v>33</v>
      </c>
      <c r="W3386" s="0" t="s">
        <v>3818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3820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1713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6960</v>
      </c>
      <c r="S3387" s="7">
        <v>6960</v>
      </c>
      <c r="T3387" s="7">
        <v>0</v>
      </c>
      <c r="U3387" s="7" t="s">
        <v>1716</v>
      </c>
      <c r="V3387" s="7" t="s">
        <v>33</v>
      </c>
      <c r="W3387" s="0" t="s">
        <v>3819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3820</v>
      </c>
      <c r="B3388" s="6" t="s">
        <v>30</v>
      </c>
      <c r="C3388" s="6" t="s">
        <v>30</v>
      </c>
      <c r="D3388" s="6">
        <v>2023</v>
      </c>
      <c r="E3388" s="6">
        <v>1</v>
      </c>
      <c r="F3388" s="6" t="s">
        <v>33</v>
      </c>
      <c r="G3388" s="6" t="s">
        <v>2896</v>
      </c>
      <c r="H3388" s="6">
        <v>8</v>
      </c>
      <c r="I3388" s="6">
        <v>0</v>
      </c>
      <c r="J3388" s="10">
        <v>44953</v>
      </c>
      <c r="K3388" s="10" t="s">
        <v>3192</v>
      </c>
      <c r="L3388" s="0" t="s">
        <v>3193</v>
      </c>
      <c r="M3388" s="0">
        <v>1350</v>
      </c>
      <c r="N3388" s="0">
        <v>1</v>
      </c>
      <c r="O3388" s="0">
        <v>0</v>
      </c>
      <c r="P3388" s="0" t="s">
        <v>126</v>
      </c>
      <c r="Q3388" s="0">
        <v>0</v>
      </c>
      <c r="R3388" s="7">
        <v>6960</v>
      </c>
      <c r="S3388" s="7">
        <v>0</v>
      </c>
      <c r="T3388" s="7">
        <v>0</v>
      </c>
      <c r="U3388" s="7" t="s">
        <v>1716</v>
      </c>
      <c r="V3388" s="7" t="s">
        <v>33</v>
      </c>
      <c r="W3388" s="0" t="s">
        <v>3819</v>
      </c>
      <c r="X3388" s="0">
        <v>1</v>
      </c>
      <c r="Y3388" s="0" t="s">
        <v>126</v>
      </c>
      <c r="Z3388" s="7" t="s">
        <v>35</v>
      </c>
      <c r="AA3388" s="7" t="s">
        <v>70</v>
      </c>
      <c r="AB3388" s="0" t="s">
        <v>30</v>
      </c>
    </row>
    <row r="3389">
      <c r="A3389" s="6" t="s">
        <v>3820</v>
      </c>
      <c r="B3389" s="6" t="s">
        <v>30</v>
      </c>
      <c r="C3389" s="6" t="s">
        <v>30</v>
      </c>
      <c r="D3389" s="6">
        <v>2023</v>
      </c>
      <c r="E3389" s="6">
        <v>1</v>
      </c>
      <c r="F3389" s="6" t="s">
        <v>33</v>
      </c>
      <c r="G3389" s="6" t="s">
        <v>864</v>
      </c>
      <c r="H3389" s="6">
        <v>2</v>
      </c>
      <c r="I3389" s="6">
        <v>0</v>
      </c>
      <c r="J3389" s="10">
        <v>44953</v>
      </c>
      <c r="K3389" s="10" t="s">
        <v>1200</v>
      </c>
      <c r="L3389" s="0" t="s">
        <v>2092</v>
      </c>
      <c r="M3389" s="0">
        <v>1350</v>
      </c>
      <c r="N3389" s="0">
        <v>1</v>
      </c>
      <c r="O3389" s="0">
        <v>0</v>
      </c>
      <c r="P3389" s="0" t="s">
        <v>126</v>
      </c>
      <c r="Q3389" s="0">
        <v>0</v>
      </c>
      <c r="R3389" s="7">
        <v>0</v>
      </c>
      <c r="S3389" s="7">
        <v>6960</v>
      </c>
      <c r="T3389" s="7">
        <v>0</v>
      </c>
      <c r="U3389" s="7" t="s">
        <v>1716</v>
      </c>
      <c r="V3389" s="7" t="s">
        <v>33</v>
      </c>
      <c r="W3389" s="0" t="s">
        <v>3819</v>
      </c>
      <c r="X3389" s="0">
        <v>1</v>
      </c>
      <c r="Y3389" s="0" t="s">
        <v>126</v>
      </c>
      <c r="Z3389" s="7" t="s">
        <v>35</v>
      </c>
      <c r="AA3389" s="7" t="s">
        <v>70</v>
      </c>
      <c r="AB3389" s="0" t="s">
        <v>30</v>
      </c>
    </row>
    <row r="3390">
      <c r="A3390" s="6" t="s">
        <v>3821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2094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30160</v>
      </c>
      <c r="S3390" s="7">
        <v>30160</v>
      </c>
      <c r="T3390" s="7">
        <v>0</v>
      </c>
      <c r="U3390" s="7" t="s">
        <v>51</v>
      </c>
      <c r="V3390" s="7" t="s">
        <v>33</v>
      </c>
      <c r="W3390" s="0" t="s">
        <v>3796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3822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1711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30160</v>
      </c>
      <c r="S3391" s="7">
        <v>30160</v>
      </c>
      <c r="T3391" s="7">
        <v>0</v>
      </c>
      <c r="U3391" s="7" t="s">
        <v>350</v>
      </c>
      <c r="V3391" s="7" t="s">
        <v>33</v>
      </c>
      <c r="W3391" s="0" t="s">
        <v>3821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3823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1713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30160</v>
      </c>
      <c r="S3392" s="7">
        <v>30160</v>
      </c>
      <c r="T3392" s="7">
        <v>0</v>
      </c>
      <c r="U3392" s="7" t="s">
        <v>1714</v>
      </c>
      <c r="V3392" s="7" t="s">
        <v>33</v>
      </c>
      <c r="W3392" s="0" t="s">
        <v>3822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3824</v>
      </c>
      <c r="B3393" s="6" t="s">
        <v>49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1713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30160</v>
      </c>
      <c r="S3393" s="7">
        <v>30160</v>
      </c>
      <c r="T3393" s="7">
        <v>0</v>
      </c>
      <c r="U3393" s="7" t="s">
        <v>1716</v>
      </c>
      <c r="V3393" s="7" t="s">
        <v>33</v>
      </c>
      <c r="W3393" s="0" t="s">
        <v>3823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3824</v>
      </c>
      <c r="B3394" s="6" t="s">
        <v>30</v>
      </c>
      <c r="C3394" s="6" t="s">
        <v>30</v>
      </c>
      <c r="D3394" s="6">
        <v>2023</v>
      </c>
      <c r="E3394" s="6">
        <v>2</v>
      </c>
      <c r="F3394" s="6" t="s">
        <v>33</v>
      </c>
      <c r="G3394" s="6" t="s">
        <v>2896</v>
      </c>
      <c r="H3394" s="6">
        <v>3</v>
      </c>
      <c r="I3394" s="6">
        <v>0</v>
      </c>
      <c r="J3394" s="10">
        <v>44960</v>
      </c>
      <c r="K3394" s="10" t="s">
        <v>3198</v>
      </c>
      <c r="L3394" s="0" t="s">
        <v>3199</v>
      </c>
      <c r="M3394" s="0">
        <v>1347</v>
      </c>
      <c r="N3394" s="0">
        <v>1</v>
      </c>
      <c r="O3394" s="0">
        <v>0</v>
      </c>
      <c r="P3394" s="0" t="s">
        <v>126</v>
      </c>
      <c r="Q3394" s="0">
        <v>0</v>
      </c>
      <c r="R3394" s="7">
        <v>30160</v>
      </c>
      <c r="S3394" s="7">
        <v>0</v>
      </c>
      <c r="T3394" s="7">
        <v>0</v>
      </c>
      <c r="U3394" s="7" t="s">
        <v>1716</v>
      </c>
      <c r="V3394" s="7" t="s">
        <v>33</v>
      </c>
      <c r="W3394" s="0" t="s">
        <v>3823</v>
      </c>
      <c r="X3394" s="0">
        <v>1</v>
      </c>
      <c r="Y3394" s="0" t="s">
        <v>126</v>
      </c>
      <c r="Z3394" s="7" t="s">
        <v>35</v>
      </c>
      <c r="AA3394" s="7" t="s">
        <v>70</v>
      </c>
      <c r="AB3394" s="0" t="s">
        <v>30</v>
      </c>
    </row>
    <row r="3395">
      <c r="A3395" s="6" t="s">
        <v>3824</v>
      </c>
      <c r="B3395" s="6" t="s">
        <v>30</v>
      </c>
      <c r="C3395" s="6" t="s">
        <v>30</v>
      </c>
      <c r="D3395" s="6">
        <v>2023</v>
      </c>
      <c r="E3395" s="6">
        <v>2</v>
      </c>
      <c r="F3395" s="6" t="s">
        <v>33</v>
      </c>
      <c r="G3395" s="6" t="s">
        <v>864</v>
      </c>
      <c r="H3395" s="6">
        <v>1</v>
      </c>
      <c r="I3395" s="6">
        <v>0</v>
      </c>
      <c r="J3395" s="10">
        <v>44960</v>
      </c>
      <c r="K3395" s="10" t="s">
        <v>1081</v>
      </c>
      <c r="L3395" s="0" t="s">
        <v>2098</v>
      </c>
      <c r="M3395" s="0">
        <v>1347</v>
      </c>
      <c r="N3395" s="0">
        <v>1</v>
      </c>
      <c r="O3395" s="0">
        <v>0</v>
      </c>
      <c r="P3395" s="0" t="s">
        <v>126</v>
      </c>
      <c r="Q3395" s="0">
        <v>0</v>
      </c>
      <c r="R3395" s="7">
        <v>0</v>
      </c>
      <c r="S3395" s="7">
        <v>30160</v>
      </c>
      <c r="T3395" s="7">
        <v>0</v>
      </c>
      <c r="U3395" s="7" t="s">
        <v>1716</v>
      </c>
      <c r="V3395" s="7" t="s">
        <v>33</v>
      </c>
      <c r="W3395" s="0" t="s">
        <v>3823</v>
      </c>
      <c r="X3395" s="0">
        <v>1</v>
      </c>
      <c r="Y3395" s="0" t="s">
        <v>126</v>
      </c>
      <c r="Z3395" s="7" t="s">
        <v>35</v>
      </c>
      <c r="AA3395" s="7" t="s">
        <v>70</v>
      </c>
      <c r="AB3395" s="0" t="s">
        <v>30</v>
      </c>
    </row>
    <row r="3396">
      <c r="A3396" s="6" t="s">
        <v>3825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2100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51</v>
      </c>
      <c r="V3396" s="7" t="s">
        <v>33</v>
      </c>
      <c r="W3396" s="0" t="s">
        <v>3796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3826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1711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350</v>
      </c>
      <c r="V3397" s="7" t="s">
        <v>33</v>
      </c>
      <c r="W3397" s="0" t="s">
        <v>3825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3827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1713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1714</v>
      </c>
      <c r="V3398" s="7" t="s">
        <v>33</v>
      </c>
      <c r="W3398" s="0" t="s">
        <v>3826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3828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1713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1716</v>
      </c>
      <c r="V3399" s="7" t="s">
        <v>33</v>
      </c>
      <c r="W3399" s="0" t="s">
        <v>3827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3829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2108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55.68</v>
      </c>
      <c r="S3400" s="7">
        <v>55.68</v>
      </c>
      <c r="T3400" s="7">
        <v>0</v>
      </c>
      <c r="U3400" s="7" t="s">
        <v>51</v>
      </c>
      <c r="V3400" s="7" t="s">
        <v>33</v>
      </c>
      <c r="W3400" s="0" t="s">
        <v>3796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3830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1711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55.68</v>
      </c>
      <c r="S3401" s="7">
        <v>55.68</v>
      </c>
      <c r="T3401" s="7">
        <v>0</v>
      </c>
      <c r="U3401" s="7" t="s">
        <v>350</v>
      </c>
      <c r="V3401" s="7" t="s">
        <v>33</v>
      </c>
      <c r="W3401" s="0" t="s">
        <v>3829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3831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1713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55.68</v>
      </c>
      <c r="S3402" s="7">
        <v>55.68</v>
      </c>
      <c r="T3402" s="7">
        <v>0</v>
      </c>
      <c r="U3402" s="7" t="s">
        <v>1714</v>
      </c>
      <c r="V3402" s="7" t="s">
        <v>33</v>
      </c>
      <c r="W3402" s="0" t="s">
        <v>3830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3832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1713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55.68</v>
      </c>
      <c r="S3403" s="7">
        <v>55.68</v>
      </c>
      <c r="T3403" s="7">
        <v>0</v>
      </c>
      <c r="U3403" s="7" t="s">
        <v>1716</v>
      </c>
      <c r="V3403" s="7" t="s">
        <v>33</v>
      </c>
      <c r="W3403" s="0" t="s">
        <v>3831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3832</v>
      </c>
      <c r="B3404" s="6" t="s">
        <v>30</v>
      </c>
      <c r="C3404" s="6" t="s">
        <v>30</v>
      </c>
      <c r="D3404" s="6">
        <v>2023</v>
      </c>
      <c r="E3404" s="6">
        <v>1</v>
      </c>
      <c r="F3404" s="6" t="s">
        <v>33</v>
      </c>
      <c r="G3404" s="6" t="s">
        <v>68</v>
      </c>
      <c r="H3404" s="6">
        <v>9</v>
      </c>
      <c r="I3404" s="6">
        <v>0</v>
      </c>
      <c r="J3404" s="10">
        <v>44956</v>
      </c>
      <c r="K3404" s="10" t="s">
        <v>75</v>
      </c>
      <c r="L3404" s="0" t="s">
        <v>2112</v>
      </c>
      <c r="M3404" s="0">
        <v>1344</v>
      </c>
      <c r="N3404" s="0">
        <v>1</v>
      </c>
      <c r="O3404" s="0">
        <v>0</v>
      </c>
      <c r="P3404" s="0" t="s">
        <v>126</v>
      </c>
      <c r="Q3404" s="0">
        <v>0</v>
      </c>
      <c r="R3404" s="7">
        <v>0</v>
      </c>
      <c r="S3404" s="7">
        <v>18.56</v>
      </c>
      <c r="T3404" s="7">
        <v>0</v>
      </c>
      <c r="U3404" s="7" t="s">
        <v>1716</v>
      </c>
      <c r="V3404" s="7" t="s">
        <v>33</v>
      </c>
      <c r="W3404" s="0" t="s">
        <v>3831</v>
      </c>
      <c r="X3404" s="0">
        <v>1</v>
      </c>
      <c r="Y3404" s="0" t="s">
        <v>126</v>
      </c>
      <c r="Z3404" s="7" t="s">
        <v>35</v>
      </c>
      <c r="AA3404" s="7" t="s">
        <v>70</v>
      </c>
      <c r="AB3404" s="0" t="s">
        <v>30</v>
      </c>
    </row>
    <row r="3405">
      <c r="A3405" s="6" t="s">
        <v>3832</v>
      </c>
      <c r="B3405" s="6" t="s">
        <v>30</v>
      </c>
      <c r="C3405" s="6" t="s">
        <v>30</v>
      </c>
      <c r="D3405" s="6">
        <v>2023</v>
      </c>
      <c r="E3405" s="6">
        <v>1</v>
      </c>
      <c r="F3405" s="6" t="s">
        <v>33</v>
      </c>
      <c r="G3405" s="6" t="s">
        <v>2896</v>
      </c>
      <c r="H3405" s="6">
        <v>5</v>
      </c>
      <c r="I3405" s="6">
        <v>0</v>
      </c>
      <c r="J3405" s="10">
        <v>44956</v>
      </c>
      <c r="K3405" s="10" t="s">
        <v>75</v>
      </c>
      <c r="L3405" s="0" t="s">
        <v>3210</v>
      </c>
      <c r="M3405" s="0">
        <v>1344</v>
      </c>
      <c r="N3405" s="0">
        <v>1</v>
      </c>
      <c r="O3405" s="0">
        <v>0</v>
      </c>
      <c r="P3405" s="0" t="s">
        <v>126</v>
      </c>
      <c r="Q3405" s="0">
        <v>0</v>
      </c>
      <c r="R3405" s="7">
        <v>18.56</v>
      </c>
      <c r="S3405" s="7">
        <v>0</v>
      </c>
      <c r="T3405" s="7">
        <v>0</v>
      </c>
      <c r="U3405" s="7" t="s">
        <v>1716</v>
      </c>
      <c r="V3405" s="7" t="s">
        <v>33</v>
      </c>
      <c r="W3405" s="0" t="s">
        <v>3831</v>
      </c>
      <c r="X3405" s="0">
        <v>1</v>
      </c>
      <c r="Y3405" s="0" t="s">
        <v>126</v>
      </c>
      <c r="Z3405" s="7" t="s">
        <v>35</v>
      </c>
      <c r="AA3405" s="7" t="s">
        <v>70</v>
      </c>
      <c r="AB3405" s="0" t="s">
        <v>30</v>
      </c>
    </row>
    <row r="3406">
      <c r="A3406" s="6" t="s">
        <v>3832</v>
      </c>
      <c r="B3406" s="6" t="s">
        <v>30</v>
      </c>
      <c r="C3406" s="6" t="s">
        <v>30</v>
      </c>
      <c r="D3406" s="6">
        <v>2023</v>
      </c>
      <c r="E3406" s="6">
        <v>2</v>
      </c>
      <c r="F3406" s="6" t="s">
        <v>33</v>
      </c>
      <c r="G3406" s="6" t="s">
        <v>68</v>
      </c>
      <c r="H3406" s="6">
        <v>1</v>
      </c>
      <c r="I3406" s="6">
        <v>0</v>
      </c>
      <c r="J3406" s="10">
        <v>44977</v>
      </c>
      <c r="K3406" s="10" t="s">
        <v>80</v>
      </c>
      <c r="L3406" s="0" t="s">
        <v>2113</v>
      </c>
      <c r="M3406" s="0">
        <v>1345</v>
      </c>
      <c r="N3406" s="0">
        <v>1</v>
      </c>
      <c r="O3406" s="0">
        <v>0</v>
      </c>
      <c r="P3406" s="0" t="s">
        <v>126</v>
      </c>
      <c r="Q3406" s="0">
        <v>0</v>
      </c>
      <c r="R3406" s="7">
        <v>0</v>
      </c>
      <c r="S3406" s="7">
        <v>18.56</v>
      </c>
      <c r="T3406" s="7">
        <v>0</v>
      </c>
      <c r="U3406" s="7" t="s">
        <v>1716</v>
      </c>
      <c r="V3406" s="7" t="s">
        <v>33</v>
      </c>
      <c r="W3406" s="0" t="s">
        <v>3831</v>
      </c>
      <c r="X3406" s="0">
        <v>1</v>
      </c>
      <c r="Y3406" s="0" t="s">
        <v>126</v>
      </c>
      <c r="Z3406" s="7" t="s">
        <v>35</v>
      </c>
      <c r="AA3406" s="7" t="s">
        <v>70</v>
      </c>
      <c r="AB3406" s="0" t="s">
        <v>30</v>
      </c>
    </row>
    <row r="3407">
      <c r="A3407" s="6" t="s">
        <v>3832</v>
      </c>
      <c r="B3407" s="6" t="s">
        <v>30</v>
      </c>
      <c r="C3407" s="6" t="s">
        <v>30</v>
      </c>
      <c r="D3407" s="6">
        <v>2023</v>
      </c>
      <c r="E3407" s="6">
        <v>2</v>
      </c>
      <c r="F3407" s="6" t="s">
        <v>33</v>
      </c>
      <c r="G3407" s="6" t="s">
        <v>2896</v>
      </c>
      <c r="H3407" s="6">
        <v>1</v>
      </c>
      <c r="I3407" s="6">
        <v>0</v>
      </c>
      <c r="J3407" s="10">
        <v>44977</v>
      </c>
      <c r="K3407" s="10" t="s">
        <v>80</v>
      </c>
      <c r="L3407" s="0" t="s">
        <v>3211</v>
      </c>
      <c r="M3407" s="0">
        <v>1345</v>
      </c>
      <c r="N3407" s="0">
        <v>1</v>
      </c>
      <c r="O3407" s="0">
        <v>0</v>
      </c>
      <c r="P3407" s="0" t="s">
        <v>126</v>
      </c>
      <c r="Q3407" s="0">
        <v>0</v>
      </c>
      <c r="R3407" s="7">
        <v>18.56</v>
      </c>
      <c r="S3407" s="7">
        <v>0</v>
      </c>
      <c r="T3407" s="7">
        <v>0</v>
      </c>
      <c r="U3407" s="7" t="s">
        <v>1716</v>
      </c>
      <c r="V3407" s="7" t="s">
        <v>33</v>
      </c>
      <c r="W3407" s="0" t="s">
        <v>3831</v>
      </c>
      <c r="X3407" s="0">
        <v>1</v>
      </c>
      <c r="Y3407" s="0" t="s">
        <v>126</v>
      </c>
      <c r="Z3407" s="7" t="s">
        <v>35</v>
      </c>
      <c r="AA3407" s="7" t="s">
        <v>70</v>
      </c>
      <c r="AB3407" s="0" t="s">
        <v>30</v>
      </c>
    </row>
    <row r="3408">
      <c r="A3408" s="6" t="s">
        <v>3832</v>
      </c>
      <c r="B3408" s="6" t="s">
        <v>30</v>
      </c>
      <c r="C3408" s="6" t="s">
        <v>30</v>
      </c>
      <c r="D3408" s="6">
        <v>2023</v>
      </c>
      <c r="E3408" s="6">
        <v>3</v>
      </c>
      <c r="F3408" s="6" t="s">
        <v>33</v>
      </c>
      <c r="G3408" s="6" t="s">
        <v>68</v>
      </c>
      <c r="H3408" s="6">
        <v>4</v>
      </c>
      <c r="I3408" s="6">
        <v>0</v>
      </c>
      <c r="J3408" s="10">
        <v>45016</v>
      </c>
      <c r="K3408" s="10" t="s">
        <v>93</v>
      </c>
      <c r="L3408" s="0" t="s">
        <v>2114</v>
      </c>
      <c r="M3408" s="0">
        <v>1386</v>
      </c>
      <c r="N3408" s="0">
        <v>1</v>
      </c>
      <c r="O3408" s="0">
        <v>0</v>
      </c>
      <c r="P3408" s="0" t="s">
        <v>126</v>
      </c>
      <c r="Q3408" s="0">
        <v>0</v>
      </c>
      <c r="R3408" s="7">
        <v>0</v>
      </c>
      <c r="S3408" s="7">
        <v>18.56</v>
      </c>
      <c r="T3408" s="7">
        <v>0</v>
      </c>
      <c r="U3408" s="7" t="s">
        <v>1716</v>
      </c>
      <c r="V3408" s="7" t="s">
        <v>33</v>
      </c>
      <c r="W3408" s="0" t="s">
        <v>3831</v>
      </c>
      <c r="X3408" s="0">
        <v>1</v>
      </c>
      <c r="Y3408" s="0" t="s">
        <v>126</v>
      </c>
      <c r="Z3408" s="7" t="s">
        <v>35</v>
      </c>
      <c r="AA3408" s="7" t="s">
        <v>70</v>
      </c>
      <c r="AB3408" s="0" t="s">
        <v>30</v>
      </c>
    </row>
    <row r="3409">
      <c r="A3409" s="6" t="s">
        <v>3832</v>
      </c>
      <c r="B3409" s="6" t="s">
        <v>30</v>
      </c>
      <c r="C3409" s="6" t="s">
        <v>30</v>
      </c>
      <c r="D3409" s="6">
        <v>2023</v>
      </c>
      <c r="E3409" s="6">
        <v>3</v>
      </c>
      <c r="F3409" s="6" t="s">
        <v>33</v>
      </c>
      <c r="G3409" s="6" t="s">
        <v>2896</v>
      </c>
      <c r="H3409" s="6">
        <v>8</v>
      </c>
      <c r="I3409" s="6">
        <v>0</v>
      </c>
      <c r="J3409" s="10">
        <v>45016</v>
      </c>
      <c r="K3409" s="10" t="s">
        <v>93</v>
      </c>
      <c r="L3409" s="0" t="s">
        <v>3212</v>
      </c>
      <c r="M3409" s="0">
        <v>1386</v>
      </c>
      <c r="N3409" s="0">
        <v>1</v>
      </c>
      <c r="O3409" s="0">
        <v>0</v>
      </c>
      <c r="P3409" s="0" t="s">
        <v>126</v>
      </c>
      <c r="Q3409" s="0">
        <v>0</v>
      </c>
      <c r="R3409" s="7">
        <v>18.56</v>
      </c>
      <c r="S3409" s="7">
        <v>0</v>
      </c>
      <c r="T3409" s="7">
        <v>0</v>
      </c>
      <c r="U3409" s="7" t="s">
        <v>1716</v>
      </c>
      <c r="V3409" s="7" t="s">
        <v>33</v>
      </c>
      <c r="W3409" s="0" t="s">
        <v>3831</v>
      </c>
      <c r="X3409" s="0">
        <v>1</v>
      </c>
      <c r="Y3409" s="0" t="s">
        <v>126</v>
      </c>
      <c r="Z3409" s="7" t="s">
        <v>35</v>
      </c>
      <c r="AA3409" s="7" t="s">
        <v>70</v>
      </c>
      <c r="AB3409" s="0" t="s">
        <v>30</v>
      </c>
    </row>
    <row r="3410">
      <c r="A3410" s="6" t="s">
        <v>3833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2119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51</v>
      </c>
      <c r="V3410" s="7" t="s">
        <v>33</v>
      </c>
      <c r="W3410" s="0" t="s">
        <v>3796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3834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1711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350</v>
      </c>
      <c r="V3411" s="7" t="s">
        <v>33</v>
      </c>
      <c r="W3411" s="0" t="s">
        <v>3833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3835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1713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1714</v>
      </c>
      <c r="V3412" s="7" t="s">
        <v>33</v>
      </c>
      <c r="W3412" s="0" t="s">
        <v>3834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3836</v>
      </c>
      <c r="B3413" s="6" t="s">
        <v>49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1713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1716</v>
      </c>
      <c r="V3413" s="7" t="s">
        <v>33</v>
      </c>
      <c r="W3413" s="0" t="s">
        <v>3835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3837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2124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51</v>
      </c>
      <c r="V3414" s="7" t="s">
        <v>33</v>
      </c>
      <c r="W3414" s="0" t="s">
        <v>3796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3838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1711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350</v>
      </c>
      <c r="V3415" s="7" t="s">
        <v>33</v>
      </c>
      <c r="W3415" s="0" t="s">
        <v>3837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3839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1713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1714</v>
      </c>
      <c r="V3416" s="7" t="s">
        <v>33</v>
      </c>
      <c r="W3416" s="0" t="s">
        <v>3838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3840</v>
      </c>
      <c r="B3417" s="6" t="s">
        <v>49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1713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1716</v>
      </c>
      <c r="V3417" s="7" t="s">
        <v>33</v>
      </c>
      <c r="W3417" s="0" t="s">
        <v>3839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3841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2129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51</v>
      </c>
      <c r="V3418" s="7" t="s">
        <v>33</v>
      </c>
      <c r="W3418" s="0" t="s">
        <v>3796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3842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1711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350</v>
      </c>
      <c r="V3419" s="7" t="s">
        <v>33</v>
      </c>
      <c r="W3419" s="0" t="s">
        <v>3841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3843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1713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1714</v>
      </c>
      <c r="V3420" s="7" t="s">
        <v>33</v>
      </c>
      <c r="W3420" s="0" t="s">
        <v>3842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3844</v>
      </c>
      <c r="B3421" s="6" t="s">
        <v>49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1713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1716</v>
      </c>
      <c r="V3421" s="7" t="s">
        <v>33</v>
      </c>
      <c r="W3421" s="0" t="s">
        <v>3843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3845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2134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16344.4</v>
      </c>
      <c r="S3422" s="7">
        <v>16344.4</v>
      </c>
      <c r="T3422" s="7">
        <v>0</v>
      </c>
      <c r="U3422" s="7" t="s">
        <v>51</v>
      </c>
      <c r="V3422" s="7" t="s">
        <v>33</v>
      </c>
      <c r="W3422" s="0" t="s">
        <v>3796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3846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1711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16344.4</v>
      </c>
      <c r="S3423" s="7">
        <v>16344.4</v>
      </c>
      <c r="T3423" s="7">
        <v>0</v>
      </c>
      <c r="U3423" s="7" t="s">
        <v>350</v>
      </c>
      <c r="V3423" s="7" t="s">
        <v>33</v>
      </c>
      <c r="W3423" s="0" t="s">
        <v>3845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3847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1713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16344.4</v>
      </c>
      <c r="S3424" s="7">
        <v>16344.4</v>
      </c>
      <c r="T3424" s="7">
        <v>0</v>
      </c>
      <c r="U3424" s="7" t="s">
        <v>1714</v>
      </c>
      <c r="V3424" s="7" t="s">
        <v>33</v>
      </c>
      <c r="W3424" s="0" t="s">
        <v>3846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3848</v>
      </c>
      <c r="B3425" s="6" t="s">
        <v>49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1713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16344.4</v>
      </c>
      <c r="S3425" s="7">
        <v>16344.4</v>
      </c>
      <c r="T3425" s="7">
        <v>0</v>
      </c>
      <c r="U3425" s="7" t="s">
        <v>1716</v>
      </c>
      <c r="V3425" s="7" t="s">
        <v>33</v>
      </c>
      <c r="W3425" s="0" t="s">
        <v>3847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3848</v>
      </c>
      <c r="B3426" s="6" t="s">
        <v>30</v>
      </c>
      <c r="C3426" s="6" t="s">
        <v>30</v>
      </c>
      <c r="D3426" s="6">
        <v>2023</v>
      </c>
      <c r="E3426" s="6">
        <v>1</v>
      </c>
      <c r="F3426" s="6" t="s">
        <v>33</v>
      </c>
      <c r="G3426" s="6" t="s">
        <v>2896</v>
      </c>
      <c r="H3426" s="6">
        <v>2</v>
      </c>
      <c r="I3426" s="6">
        <v>0</v>
      </c>
      <c r="J3426" s="10">
        <v>44936</v>
      </c>
      <c r="K3426" s="10" t="s">
        <v>3161</v>
      </c>
      <c r="L3426" s="0" t="s">
        <v>3162</v>
      </c>
      <c r="M3426" s="0">
        <v>1341</v>
      </c>
      <c r="N3426" s="0">
        <v>1</v>
      </c>
      <c r="O3426" s="0">
        <v>0</v>
      </c>
      <c r="P3426" s="0" t="s">
        <v>126</v>
      </c>
      <c r="Q3426" s="0">
        <v>0</v>
      </c>
      <c r="R3426" s="7">
        <v>6670</v>
      </c>
      <c r="S3426" s="7">
        <v>0</v>
      </c>
      <c r="T3426" s="7">
        <v>0</v>
      </c>
      <c r="U3426" s="7" t="s">
        <v>1716</v>
      </c>
      <c r="V3426" s="7" t="s">
        <v>33</v>
      </c>
      <c r="W3426" s="0" t="s">
        <v>3847</v>
      </c>
      <c r="X3426" s="0">
        <v>1</v>
      </c>
      <c r="Y3426" s="0" t="s">
        <v>126</v>
      </c>
      <c r="Z3426" s="7" t="s">
        <v>35</v>
      </c>
      <c r="AA3426" s="7" t="s">
        <v>70</v>
      </c>
      <c r="AB3426" s="0" t="s">
        <v>30</v>
      </c>
    </row>
    <row r="3427">
      <c r="A3427" s="6" t="s">
        <v>3848</v>
      </c>
      <c r="B3427" s="6" t="s">
        <v>30</v>
      </c>
      <c r="C3427" s="6" t="s">
        <v>30</v>
      </c>
      <c r="D3427" s="6">
        <v>2023</v>
      </c>
      <c r="E3427" s="6">
        <v>1</v>
      </c>
      <c r="F3427" s="6" t="s">
        <v>33</v>
      </c>
      <c r="G3427" s="6" t="s">
        <v>2896</v>
      </c>
      <c r="H3427" s="6">
        <v>13</v>
      </c>
      <c r="I3427" s="6">
        <v>0</v>
      </c>
      <c r="J3427" s="10">
        <v>44953</v>
      </c>
      <c r="K3427" s="10" t="s">
        <v>3059</v>
      </c>
      <c r="L3427" s="0" t="s">
        <v>3060</v>
      </c>
      <c r="M3427" s="0">
        <v>1363</v>
      </c>
      <c r="N3427" s="0">
        <v>1</v>
      </c>
      <c r="O3427" s="0">
        <v>0</v>
      </c>
      <c r="P3427" s="0" t="s">
        <v>126</v>
      </c>
      <c r="Q3427" s="0">
        <v>0</v>
      </c>
      <c r="R3427" s="7">
        <v>9674.4</v>
      </c>
      <c r="S3427" s="7">
        <v>0</v>
      </c>
      <c r="T3427" s="7">
        <v>0</v>
      </c>
      <c r="U3427" s="7" t="s">
        <v>1716</v>
      </c>
      <c r="V3427" s="7" t="s">
        <v>33</v>
      </c>
      <c r="W3427" s="0" t="s">
        <v>3847</v>
      </c>
      <c r="X3427" s="0">
        <v>1</v>
      </c>
      <c r="Y3427" s="0" t="s">
        <v>126</v>
      </c>
      <c r="Z3427" s="7" t="s">
        <v>35</v>
      </c>
      <c r="AA3427" s="7" t="s">
        <v>70</v>
      </c>
      <c r="AB3427" s="0" t="s">
        <v>30</v>
      </c>
    </row>
    <row r="3428">
      <c r="A3428" s="6" t="s">
        <v>3848</v>
      </c>
      <c r="B3428" s="6" t="s">
        <v>30</v>
      </c>
      <c r="C3428" s="6" t="s">
        <v>30</v>
      </c>
      <c r="D3428" s="6">
        <v>2023</v>
      </c>
      <c r="E3428" s="6">
        <v>1</v>
      </c>
      <c r="F3428" s="6" t="s">
        <v>33</v>
      </c>
      <c r="G3428" s="6" t="s">
        <v>864</v>
      </c>
      <c r="H3428" s="6">
        <v>7</v>
      </c>
      <c r="I3428" s="6">
        <v>0</v>
      </c>
      <c r="J3428" s="10">
        <v>44956</v>
      </c>
      <c r="K3428" s="10" t="s">
        <v>1148</v>
      </c>
      <c r="L3428" s="0" t="s">
        <v>2138</v>
      </c>
      <c r="M3428" s="0">
        <v>1363</v>
      </c>
      <c r="N3428" s="0">
        <v>1</v>
      </c>
      <c r="O3428" s="0">
        <v>0</v>
      </c>
      <c r="P3428" s="0" t="s">
        <v>126</v>
      </c>
      <c r="Q3428" s="0">
        <v>0</v>
      </c>
      <c r="R3428" s="7">
        <v>0</v>
      </c>
      <c r="S3428" s="7">
        <v>1531.2</v>
      </c>
      <c r="T3428" s="7">
        <v>0</v>
      </c>
      <c r="U3428" s="7" t="s">
        <v>1716</v>
      </c>
      <c r="V3428" s="7" t="s">
        <v>33</v>
      </c>
      <c r="W3428" s="0" t="s">
        <v>3847</v>
      </c>
      <c r="X3428" s="0">
        <v>1</v>
      </c>
      <c r="Y3428" s="0" t="s">
        <v>126</v>
      </c>
      <c r="Z3428" s="7" t="s">
        <v>35</v>
      </c>
      <c r="AA3428" s="7" t="s">
        <v>70</v>
      </c>
      <c r="AB3428" s="0" t="s">
        <v>30</v>
      </c>
    </row>
    <row r="3429">
      <c r="A3429" s="6" t="s">
        <v>3848</v>
      </c>
      <c r="B3429" s="6" t="s">
        <v>30</v>
      </c>
      <c r="C3429" s="6" t="s">
        <v>30</v>
      </c>
      <c r="D3429" s="6">
        <v>2023</v>
      </c>
      <c r="E3429" s="6">
        <v>1</v>
      </c>
      <c r="F3429" s="6" t="s">
        <v>33</v>
      </c>
      <c r="G3429" s="6" t="s">
        <v>864</v>
      </c>
      <c r="H3429" s="6">
        <v>7</v>
      </c>
      <c r="I3429" s="6">
        <v>0</v>
      </c>
      <c r="J3429" s="10">
        <v>44956</v>
      </c>
      <c r="K3429" s="10" t="s">
        <v>1148</v>
      </c>
      <c r="L3429" s="0" t="s">
        <v>2139</v>
      </c>
      <c r="M3429" s="0">
        <v>1363</v>
      </c>
      <c r="N3429" s="0">
        <v>1</v>
      </c>
      <c r="O3429" s="0">
        <v>0</v>
      </c>
      <c r="P3429" s="0" t="s">
        <v>126</v>
      </c>
      <c r="Q3429" s="0">
        <v>0</v>
      </c>
      <c r="R3429" s="7">
        <v>0</v>
      </c>
      <c r="S3429" s="7">
        <v>290</v>
      </c>
      <c r="T3429" s="7">
        <v>0</v>
      </c>
      <c r="U3429" s="7" t="s">
        <v>1716</v>
      </c>
      <c r="V3429" s="7" t="s">
        <v>33</v>
      </c>
      <c r="W3429" s="0" t="s">
        <v>3847</v>
      </c>
      <c r="X3429" s="0">
        <v>1</v>
      </c>
      <c r="Y3429" s="0" t="s">
        <v>126</v>
      </c>
      <c r="Z3429" s="7" t="s">
        <v>35</v>
      </c>
      <c r="AA3429" s="7" t="s">
        <v>70</v>
      </c>
      <c r="AB3429" s="0" t="s">
        <v>30</v>
      </c>
    </row>
    <row r="3430">
      <c r="A3430" s="6" t="s">
        <v>3848</v>
      </c>
      <c r="B3430" s="6" t="s">
        <v>30</v>
      </c>
      <c r="C3430" s="6" t="s">
        <v>30</v>
      </c>
      <c r="D3430" s="6">
        <v>2023</v>
      </c>
      <c r="E3430" s="6">
        <v>1</v>
      </c>
      <c r="F3430" s="6" t="s">
        <v>33</v>
      </c>
      <c r="G3430" s="6" t="s">
        <v>864</v>
      </c>
      <c r="H3430" s="6">
        <v>7</v>
      </c>
      <c r="I3430" s="6">
        <v>0</v>
      </c>
      <c r="J3430" s="10">
        <v>44956</v>
      </c>
      <c r="K3430" s="10" t="s">
        <v>1148</v>
      </c>
      <c r="L3430" s="0" t="s">
        <v>2140</v>
      </c>
      <c r="M3430" s="0">
        <v>1363</v>
      </c>
      <c r="N3430" s="0">
        <v>1</v>
      </c>
      <c r="O3430" s="0">
        <v>0</v>
      </c>
      <c r="P3430" s="0" t="s">
        <v>126</v>
      </c>
      <c r="Q3430" s="0">
        <v>0</v>
      </c>
      <c r="R3430" s="7">
        <v>0</v>
      </c>
      <c r="S3430" s="7">
        <v>603.2</v>
      </c>
      <c r="T3430" s="7">
        <v>0</v>
      </c>
      <c r="U3430" s="7" t="s">
        <v>1716</v>
      </c>
      <c r="V3430" s="7" t="s">
        <v>33</v>
      </c>
      <c r="W3430" s="0" t="s">
        <v>3847</v>
      </c>
      <c r="X3430" s="0">
        <v>1</v>
      </c>
      <c r="Y3430" s="0" t="s">
        <v>126</v>
      </c>
      <c r="Z3430" s="7" t="s">
        <v>35</v>
      </c>
      <c r="AA3430" s="7" t="s">
        <v>70</v>
      </c>
      <c r="AB3430" s="0" t="s">
        <v>30</v>
      </c>
    </row>
    <row r="3431">
      <c r="A3431" s="6" t="s">
        <v>3848</v>
      </c>
      <c r="B3431" s="6" t="s">
        <v>30</v>
      </c>
      <c r="C3431" s="6" t="s">
        <v>30</v>
      </c>
      <c r="D3431" s="6">
        <v>2023</v>
      </c>
      <c r="E3431" s="6">
        <v>1</v>
      </c>
      <c r="F3431" s="6" t="s">
        <v>33</v>
      </c>
      <c r="G3431" s="6" t="s">
        <v>864</v>
      </c>
      <c r="H3431" s="6">
        <v>7</v>
      </c>
      <c r="I3431" s="6">
        <v>0</v>
      </c>
      <c r="J3431" s="10">
        <v>44956</v>
      </c>
      <c r="K3431" s="10" t="s">
        <v>1148</v>
      </c>
      <c r="L3431" s="0" t="s">
        <v>2141</v>
      </c>
      <c r="M3431" s="0">
        <v>1363</v>
      </c>
      <c r="N3431" s="0">
        <v>1</v>
      </c>
      <c r="O3431" s="0">
        <v>0</v>
      </c>
      <c r="P3431" s="0" t="s">
        <v>126</v>
      </c>
      <c r="Q3431" s="0">
        <v>0</v>
      </c>
      <c r="R3431" s="7">
        <v>0</v>
      </c>
      <c r="S3431" s="7">
        <v>290</v>
      </c>
      <c r="T3431" s="7">
        <v>0</v>
      </c>
      <c r="U3431" s="7" t="s">
        <v>1716</v>
      </c>
      <c r="V3431" s="7" t="s">
        <v>33</v>
      </c>
      <c r="W3431" s="0" t="s">
        <v>3847</v>
      </c>
      <c r="X3431" s="0">
        <v>1</v>
      </c>
      <c r="Y3431" s="0" t="s">
        <v>126</v>
      </c>
      <c r="Z3431" s="7" t="s">
        <v>35</v>
      </c>
      <c r="AA3431" s="7" t="s">
        <v>70</v>
      </c>
      <c r="AB3431" s="0" t="s">
        <v>30</v>
      </c>
    </row>
    <row r="3432">
      <c r="A3432" s="6" t="s">
        <v>3848</v>
      </c>
      <c r="B3432" s="6" t="s">
        <v>30</v>
      </c>
      <c r="C3432" s="6" t="s">
        <v>30</v>
      </c>
      <c r="D3432" s="6">
        <v>2023</v>
      </c>
      <c r="E3432" s="6">
        <v>1</v>
      </c>
      <c r="F3432" s="6" t="s">
        <v>33</v>
      </c>
      <c r="G3432" s="6" t="s">
        <v>864</v>
      </c>
      <c r="H3432" s="6">
        <v>7</v>
      </c>
      <c r="I3432" s="6">
        <v>0</v>
      </c>
      <c r="J3432" s="10">
        <v>44956</v>
      </c>
      <c r="K3432" s="10" t="s">
        <v>1148</v>
      </c>
      <c r="L3432" s="0" t="s">
        <v>2142</v>
      </c>
      <c r="M3432" s="0">
        <v>1363</v>
      </c>
      <c r="N3432" s="0">
        <v>1</v>
      </c>
      <c r="O3432" s="0">
        <v>0</v>
      </c>
      <c r="P3432" s="0" t="s">
        <v>126</v>
      </c>
      <c r="Q3432" s="0">
        <v>0</v>
      </c>
      <c r="R3432" s="7">
        <v>0</v>
      </c>
      <c r="S3432" s="7">
        <v>6960</v>
      </c>
      <c r="T3432" s="7">
        <v>0</v>
      </c>
      <c r="U3432" s="7" t="s">
        <v>1716</v>
      </c>
      <c r="V3432" s="7" t="s">
        <v>33</v>
      </c>
      <c r="W3432" s="0" t="s">
        <v>3847</v>
      </c>
      <c r="X3432" s="0">
        <v>1</v>
      </c>
      <c r="Y3432" s="0" t="s">
        <v>126</v>
      </c>
      <c r="Z3432" s="7" t="s">
        <v>35</v>
      </c>
      <c r="AA3432" s="7" t="s">
        <v>70</v>
      </c>
      <c r="AB3432" s="0" t="s">
        <v>30</v>
      </c>
    </row>
    <row r="3433">
      <c r="A3433" s="6" t="s">
        <v>3848</v>
      </c>
      <c r="B3433" s="6" t="s">
        <v>30</v>
      </c>
      <c r="C3433" s="6" t="s">
        <v>30</v>
      </c>
      <c r="D3433" s="6">
        <v>2023</v>
      </c>
      <c r="E3433" s="6">
        <v>1</v>
      </c>
      <c r="F3433" s="6" t="s">
        <v>33</v>
      </c>
      <c r="G3433" s="6" t="s">
        <v>864</v>
      </c>
      <c r="H3433" s="6">
        <v>10</v>
      </c>
      <c r="I3433" s="6">
        <v>0</v>
      </c>
      <c r="J3433" s="10">
        <v>44944</v>
      </c>
      <c r="K3433" s="10" t="s">
        <v>1190</v>
      </c>
      <c r="L3433" s="0" t="s">
        <v>2143</v>
      </c>
      <c r="M3433" s="0">
        <v>1341</v>
      </c>
      <c r="N3433" s="0">
        <v>1</v>
      </c>
      <c r="O3433" s="0">
        <v>0</v>
      </c>
      <c r="P3433" s="0" t="s">
        <v>126</v>
      </c>
      <c r="Q3433" s="0">
        <v>0</v>
      </c>
      <c r="R3433" s="7">
        <v>0</v>
      </c>
      <c r="S3433" s="7">
        <v>464</v>
      </c>
      <c r="T3433" s="7">
        <v>0</v>
      </c>
      <c r="U3433" s="7" t="s">
        <v>1716</v>
      </c>
      <c r="V3433" s="7" t="s">
        <v>33</v>
      </c>
      <c r="W3433" s="0" t="s">
        <v>3847</v>
      </c>
      <c r="X3433" s="0">
        <v>1</v>
      </c>
      <c r="Y3433" s="0" t="s">
        <v>126</v>
      </c>
      <c r="Z3433" s="7" t="s">
        <v>35</v>
      </c>
      <c r="AA3433" s="7" t="s">
        <v>70</v>
      </c>
      <c r="AB3433" s="0" t="s">
        <v>30</v>
      </c>
    </row>
    <row r="3434">
      <c r="A3434" s="6" t="s">
        <v>3848</v>
      </c>
      <c r="B3434" s="6" t="s">
        <v>30</v>
      </c>
      <c r="C3434" s="6" t="s">
        <v>30</v>
      </c>
      <c r="D3434" s="6">
        <v>2023</v>
      </c>
      <c r="E3434" s="6">
        <v>1</v>
      </c>
      <c r="F3434" s="6" t="s">
        <v>33</v>
      </c>
      <c r="G3434" s="6" t="s">
        <v>864</v>
      </c>
      <c r="H3434" s="6">
        <v>10</v>
      </c>
      <c r="I3434" s="6">
        <v>0</v>
      </c>
      <c r="J3434" s="10">
        <v>44944</v>
      </c>
      <c r="K3434" s="10" t="s">
        <v>1190</v>
      </c>
      <c r="L3434" s="0" t="s">
        <v>2144</v>
      </c>
      <c r="M3434" s="0">
        <v>1341</v>
      </c>
      <c r="N3434" s="0">
        <v>1</v>
      </c>
      <c r="O3434" s="0">
        <v>0</v>
      </c>
      <c r="P3434" s="0" t="s">
        <v>126</v>
      </c>
      <c r="Q3434" s="0">
        <v>0</v>
      </c>
      <c r="R3434" s="7">
        <v>0</v>
      </c>
      <c r="S3434" s="7">
        <v>3770</v>
      </c>
      <c r="T3434" s="7">
        <v>0</v>
      </c>
      <c r="U3434" s="7" t="s">
        <v>1716</v>
      </c>
      <c r="V3434" s="7" t="s">
        <v>33</v>
      </c>
      <c r="W3434" s="0" t="s">
        <v>3847</v>
      </c>
      <c r="X3434" s="0">
        <v>1</v>
      </c>
      <c r="Y3434" s="0" t="s">
        <v>126</v>
      </c>
      <c r="Z3434" s="7" t="s">
        <v>35</v>
      </c>
      <c r="AA3434" s="7" t="s">
        <v>70</v>
      </c>
      <c r="AB3434" s="0" t="s">
        <v>30</v>
      </c>
    </row>
    <row r="3435">
      <c r="A3435" s="6" t="s">
        <v>3848</v>
      </c>
      <c r="B3435" s="6" t="s">
        <v>30</v>
      </c>
      <c r="C3435" s="6" t="s">
        <v>30</v>
      </c>
      <c r="D3435" s="6">
        <v>2023</v>
      </c>
      <c r="E3435" s="6">
        <v>1</v>
      </c>
      <c r="F3435" s="6" t="s">
        <v>33</v>
      </c>
      <c r="G3435" s="6" t="s">
        <v>864</v>
      </c>
      <c r="H3435" s="6">
        <v>10</v>
      </c>
      <c r="I3435" s="6">
        <v>0</v>
      </c>
      <c r="J3435" s="10">
        <v>44944</v>
      </c>
      <c r="K3435" s="10" t="s">
        <v>1190</v>
      </c>
      <c r="L3435" s="0" t="s">
        <v>2145</v>
      </c>
      <c r="M3435" s="0">
        <v>1341</v>
      </c>
      <c r="N3435" s="0">
        <v>1</v>
      </c>
      <c r="O3435" s="0">
        <v>0</v>
      </c>
      <c r="P3435" s="0" t="s">
        <v>126</v>
      </c>
      <c r="Q3435" s="0">
        <v>0</v>
      </c>
      <c r="R3435" s="7">
        <v>0</v>
      </c>
      <c r="S3435" s="7">
        <v>1392</v>
      </c>
      <c r="T3435" s="7">
        <v>0</v>
      </c>
      <c r="U3435" s="7" t="s">
        <v>1716</v>
      </c>
      <c r="V3435" s="7" t="s">
        <v>33</v>
      </c>
      <c r="W3435" s="0" t="s">
        <v>3847</v>
      </c>
      <c r="X3435" s="0">
        <v>1</v>
      </c>
      <c r="Y3435" s="0" t="s">
        <v>126</v>
      </c>
      <c r="Z3435" s="7" t="s">
        <v>35</v>
      </c>
      <c r="AA3435" s="7" t="s">
        <v>70</v>
      </c>
      <c r="AB3435" s="0" t="s">
        <v>30</v>
      </c>
    </row>
    <row r="3436">
      <c r="A3436" s="6" t="s">
        <v>3848</v>
      </c>
      <c r="B3436" s="6" t="s">
        <v>30</v>
      </c>
      <c r="C3436" s="6" t="s">
        <v>30</v>
      </c>
      <c r="D3436" s="6">
        <v>2023</v>
      </c>
      <c r="E3436" s="6">
        <v>1</v>
      </c>
      <c r="F3436" s="6" t="s">
        <v>33</v>
      </c>
      <c r="G3436" s="6" t="s">
        <v>864</v>
      </c>
      <c r="H3436" s="6">
        <v>10</v>
      </c>
      <c r="I3436" s="6">
        <v>0</v>
      </c>
      <c r="J3436" s="10">
        <v>44944</v>
      </c>
      <c r="K3436" s="10" t="s">
        <v>1190</v>
      </c>
      <c r="L3436" s="0" t="s">
        <v>1254</v>
      </c>
      <c r="M3436" s="0">
        <v>1341</v>
      </c>
      <c r="N3436" s="0">
        <v>1</v>
      </c>
      <c r="O3436" s="0">
        <v>0</v>
      </c>
      <c r="P3436" s="0" t="s">
        <v>126</v>
      </c>
      <c r="Q3436" s="0">
        <v>0</v>
      </c>
      <c r="R3436" s="7">
        <v>0</v>
      </c>
      <c r="S3436" s="7">
        <v>1044</v>
      </c>
      <c r="T3436" s="7">
        <v>0</v>
      </c>
      <c r="U3436" s="7" t="s">
        <v>1716</v>
      </c>
      <c r="V3436" s="7" t="s">
        <v>33</v>
      </c>
      <c r="W3436" s="0" t="s">
        <v>3847</v>
      </c>
      <c r="X3436" s="0">
        <v>1</v>
      </c>
      <c r="Y3436" s="0" t="s">
        <v>126</v>
      </c>
      <c r="Z3436" s="7" t="s">
        <v>35</v>
      </c>
      <c r="AA3436" s="7" t="s">
        <v>70</v>
      </c>
      <c r="AB3436" s="0" t="s">
        <v>30</v>
      </c>
    </row>
    <row r="3437">
      <c r="A3437" s="6" t="s">
        <v>3849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2147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51</v>
      </c>
      <c r="V3437" s="7" t="s">
        <v>33</v>
      </c>
      <c r="W3437" s="0" t="s">
        <v>3796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3850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1711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350</v>
      </c>
      <c r="V3438" s="7" t="s">
        <v>33</v>
      </c>
      <c r="W3438" s="0" t="s">
        <v>3849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3851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1713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1714</v>
      </c>
      <c r="V3439" s="7" t="s">
        <v>33</v>
      </c>
      <c r="W3439" s="0" t="s">
        <v>3850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3852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1713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1716</v>
      </c>
      <c r="V3440" s="7" t="s">
        <v>33</v>
      </c>
      <c r="W3440" s="0" t="s">
        <v>3851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3853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2157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33779.2</v>
      </c>
      <c r="S3441" s="7">
        <v>33779.2</v>
      </c>
      <c r="T3441" s="7">
        <v>0</v>
      </c>
      <c r="U3441" s="7" t="s">
        <v>51</v>
      </c>
      <c r="V3441" s="7" t="s">
        <v>33</v>
      </c>
      <c r="W3441" s="0" t="s">
        <v>3796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3854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1711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33779.2</v>
      </c>
      <c r="S3442" s="7">
        <v>33779.2</v>
      </c>
      <c r="T3442" s="7">
        <v>0</v>
      </c>
      <c r="U3442" s="7" t="s">
        <v>350</v>
      </c>
      <c r="V3442" s="7" t="s">
        <v>33</v>
      </c>
      <c r="W3442" s="0" t="s">
        <v>3853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3855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1713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33779.2</v>
      </c>
      <c r="S3443" s="7">
        <v>33779.2</v>
      </c>
      <c r="T3443" s="7">
        <v>0</v>
      </c>
      <c r="U3443" s="7" t="s">
        <v>1714</v>
      </c>
      <c r="V3443" s="7" t="s">
        <v>33</v>
      </c>
      <c r="W3443" s="0" t="s">
        <v>3854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3856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1713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33779.2</v>
      </c>
      <c r="S3444" s="7">
        <v>33779.2</v>
      </c>
      <c r="T3444" s="7">
        <v>0</v>
      </c>
      <c r="U3444" s="7" t="s">
        <v>1716</v>
      </c>
      <c r="V3444" s="7" t="s">
        <v>33</v>
      </c>
      <c r="W3444" s="0" t="s">
        <v>3855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3856</v>
      </c>
      <c r="B3445" s="6" t="s">
        <v>30</v>
      </c>
      <c r="C3445" s="6" t="s">
        <v>30</v>
      </c>
      <c r="D3445" s="6">
        <v>2023</v>
      </c>
      <c r="E3445" s="6">
        <v>1</v>
      </c>
      <c r="F3445" s="6" t="s">
        <v>33</v>
      </c>
      <c r="G3445" s="6" t="s">
        <v>2896</v>
      </c>
      <c r="H3445" s="6">
        <v>10</v>
      </c>
      <c r="I3445" s="6">
        <v>0</v>
      </c>
      <c r="J3445" s="10">
        <v>44946</v>
      </c>
      <c r="K3445" s="10" t="s">
        <v>3239</v>
      </c>
      <c r="L3445" s="0" t="s">
        <v>3240</v>
      </c>
      <c r="M3445" s="0">
        <v>1355</v>
      </c>
      <c r="N3445" s="0">
        <v>1</v>
      </c>
      <c r="O3445" s="0">
        <v>0</v>
      </c>
      <c r="P3445" s="0" t="s">
        <v>126</v>
      </c>
      <c r="Q3445" s="0">
        <v>0</v>
      </c>
      <c r="R3445" s="7">
        <v>5336</v>
      </c>
      <c r="S3445" s="7">
        <v>0</v>
      </c>
      <c r="T3445" s="7">
        <v>0</v>
      </c>
      <c r="U3445" s="7" t="s">
        <v>1716</v>
      </c>
      <c r="V3445" s="7" t="s">
        <v>33</v>
      </c>
      <c r="W3445" s="0" t="s">
        <v>3855</v>
      </c>
      <c r="X3445" s="0">
        <v>1</v>
      </c>
      <c r="Y3445" s="0" t="s">
        <v>126</v>
      </c>
      <c r="Z3445" s="7" t="s">
        <v>35</v>
      </c>
      <c r="AA3445" s="7" t="s">
        <v>70</v>
      </c>
      <c r="AB3445" s="0" t="s">
        <v>30</v>
      </c>
    </row>
    <row r="3446">
      <c r="A3446" s="6" t="s">
        <v>3856</v>
      </c>
      <c r="B3446" s="6" t="s">
        <v>30</v>
      </c>
      <c r="C3446" s="6" t="s">
        <v>30</v>
      </c>
      <c r="D3446" s="6">
        <v>2023</v>
      </c>
      <c r="E3446" s="6">
        <v>1</v>
      </c>
      <c r="F3446" s="6" t="s">
        <v>33</v>
      </c>
      <c r="G3446" s="6" t="s">
        <v>2896</v>
      </c>
      <c r="H3446" s="6">
        <v>11</v>
      </c>
      <c r="I3446" s="6">
        <v>0</v>
      </c>
      <c r="J3446" s="10">
        <v>44946</v>
      </c>
      <c r="K3446" s="10" t="s">
        <v>3241</v>
      </c>
      <c r="L3446" s="0" t="s">
        <v>3242</v>
      </c>
      <c r="M3446" s="0">
        <v>1356</v>
      </c>
      <c r="N3446" s="0">
        <v>1</v>
      </c>
      <c r="O3446" s="0">
        <v>0</v>
      </c>
      <c r="P3446" s="0" t="s">
        <v>126</v>
      </c>
      <c r="Q3446" s="0">
        <v>0</v>
      </c>
      <c r="R3446" s="7">
        <v>8120</v>
      </c>
      <c r="S3446" s="7">
        <v>0</v>
      </c>
      <c r="T3446" s="7">
        <v>0</v>
      </c>
      <c r="U3446" s="7" t="s">
        <v>1716</v>
      </c>
      <c r="V3446" s="7" t="s">
        <v>33</v>
      </c>
      <c r="W3446" s="0" t="s">
        <v>3855</v>
      </c>
      <c r="X3446" s="0">
        <v>1</v>
      </c>
      <c r="Y3446" s="0" t="s">
        <v>126</v>
      </c>
      <c r="Z3446" s="7" t="s">
        <v>35</v>
      </c>
      <c r="AA3446" s="7" t="s">
        <v>70</v>
      </c>
      <c r="AB3446" s="0" t="s">
        <v>30</v>
      </c>
    </row>
    <row r="3447">
      <c r="A3447" s="6" t="s">
        <v>3856</v>
      </c>
      <c r="B3447" s="6" t="s">
        <v>30</v>
      </c>
      <c r="C3447" s="6" t="s">
        <v>30</v>
      </c>
      <c r="D3447" s="6">
        <v>2023</v>
      </c>
      <c r="E3447" s="6">
        <v>1</v>
      </c>
      <c r="F3447" s="6" t="s">
        <v>33</v>
      </c>
      <c r="G3447" s="6" t="s">
        <v>2896</v>
      </c>
      <c r="H3447" s="6">
        <v>12</v>
      </c>
      <c r="I3447" s="6">
        <v>0</v>
      </c>
      <c r="J3447" s="10">
        <v>44946</v>
      </c>
      <c r="K3447" s="10" t="s">
        <v>3243</v>
      </c>
      <c r="L3447" s="0" t="s">
        <v>3244</v>
      </c>
      <c r="M3447" s="0">
        <v>1359</v>
      </c>
      <c r="N3447" s="0">
        <v>1</v>
      </c>
      <c r="O3447" s="0">
        <v>0</v>
      </c>
      <c r="P3447" s="0" t="s">
        <v>126</v>
      </c>
      <c r="Q3447" s="0">
        <v>0</v>
      </c>
      <c r="R3447" s="7">
        <v>5568</v>
      </c>
      <c r="S3447" s="7">
        <v>0</v>
      </c>
      <c r="T3447" s="7">
        <v>0</v>
      </c>
      <c r="U3447" s="7" t="s">
        <v>1716</v>
      </c>
      <c r="V3447" s="7" t="s">
        <v>33</v>
      </c>
      <c r="W3447" s="0" t="s">
        <v>3855</v>
      </c>
      <c r="X3447" s="0">
        <v>1</v>
      </c>
      <c r="Y3447" s="0" t="s">
        <v>126</v>
      </c>
      <c r="Z3447" s="7" t="s">
        <v>35</v>
      </c>
      <c r="AA3447" s="7" t="s">
        <v>70</v>
      </c>
      <c r="AB3447" s="0" t="s">
        <v>30</v>
      </c>
    </row>
    <row r="3448">
      <c r="A3448" s="6" t="s">
        <v>3856</v>
      </c>
      <c r="B3448" s="6" t="s">
        <v>30</v>
      </c>
      <c r="C3448" s="6" t="s">
        <v>30</v>
      </c>
      <c r="D3448" s="6">
        <v>2023</v>
      </c>
      <c r="E3448" s="6">
        <v>1</v>
      </c>
      <c r="F3448" s="6" t="s">
        <v>33</v>
      </c>
      <c r="G3448" s="6" t="s">
        <v>864</v>
      </c>
      <c r="H3448" s="6">
        <v>3</v>
      </c>
      <c r="I3448" s="6">
        <v>0</v>
      </c>
      <c r="J3448" s="10">
        <v>44950</v>
      </c>
      <c r="K3448" s="10" t="s">
        <v>1140</v>
      </c>
      <c r="L3448" s="0" t="s">
        <v>2161</v>
      </c>
      <c r="M3448" s="0">
        <v>1359</v>
      </c>
      <c r="N3448" s="0">
        <v>1</v>
      </c>
      <c r="O3448" s="0">
        <v>0</v>
      </c>
      <c r="P3448" s="0" t="s">
        <v>126</v>
      </c>
      <c r="Q3448" s="0">
        <v>0</v>
      </c>
      <c r="R3448" s="7">
        <v>0</v>
      </c>
      <c r="S3448" s="7">
        <v>5568</v>
      </c>
      <c r="T3448" s="7">
        <v>0</v>
      </c>
      <c r="U3448" s="7" t="s">
        <v>1716</v>
      </c>
      <c r="V3448" s="7" t="s">
        <v>33</v>
      </c>
      <c r="W3448" s="0" t="s">
        <v>3855</v>
      </c>
      <c r="X3448" s="0">
        <v>1</v>
      </c>
      <c r="Y3448" s="0" t="s">
        <v>126</v>
      </c>
      <c r="Z3448" s="7" t="s">
        <v>35</v>
      </c>
      <c r="AA3448" s="7" t="s">
        <v>70</v>
      </c>
      <c r="AB3448" s="0" t="s">
        <v>30</v>
      </c>
    </row>
    <row r="3449">
      <c r="A3449" s="6" t="s">
        <v>3856</v>
      </c>
      <c r="B3449" s="6" t="s">
        <v>30</v>
      </c>
      <c r="C3449" s="6" t="s">
        <v>30</v>
      </c>
      <c r="D3449" s="6">
        <v>2023</v>
      </c>
      <c r="E3449" s="6">
        <v>1</v>
      </c>
      <c r="F3449" s="6" t="s">
        <v>33</v>
      </c>
      <c r="G3449" s="6" t="s">
        <v>864</v>
      </c>
      <c r="H3449" s="6">
        <v>4</v>
      </c>
      <c r="I3449" s="6">
        <v>0</v>
      </c>
      <c r="J3449" s="10">
        <v>44950</v>
      </c>
      <c r="K3449" s="10" t="s">
        <v>1142</v>
      </c>
      <c r="L3449" s="0" t="s">
        <v>2162</v>
      </c>
      <c r="M3449" s="0">
        <v>1356</v>
      </c>
      <c r="N3449" s="0">
        <v>1</v>
      </c>
      <c r="O3449" s="0">
        <v>0</v>
      </c>
      <c r="P3449" s="0" t="s">
        <v>126</v>
      </c>
      <c r="Q3449" s="0">
        <v>0</v>
      </c>
      <c r="R3449" s="7">
        <v>0</v>
      </c>
      <c r="S3449" s="7">
        <v>8120</v>
      </c>
      <c r="T3449" s="7">
        <v>0</v>
      </c>
      <c r="U3449" s="7" t="s">
        <v>1716</v>
      </c>
      <c r="V3449" s="7" t="s">
        <v>33</v>
      </c>
      <c r="W3449" s="0" t="s">
        <v>3855</v>
      </c>
      <c r="X3449" s="0">
        <v>1</v>
      </c>
      <c r="Y3449" s="0" t="s">
        <v>126</v>
      </c>
      <c r="Z3449" s="7" t="s">
        <v>35</v>
      </c>
      <c r="AA3449" s="7" t="s">
        <v>70</v>
      </c>
      <c r="AB3449" s="0" t="s">
        <v>30</v>
      </c>
    </row>
    <row r="3450">
      <c r="A3450" s="6" t="s">
        <v>3856</v>
      </c>
      <c r="B3450" s="6" t="s">
        <v>30</v>
      </c>
      <c r="C3450" s="6" t="s">
        <v>30</v>
      </c>
      <c r="D3450" s="6">
        <v>2023</v>
      </c>
      <c r="E3450" s="6">
        <v>1</v>
      </c>
      <c r="F3450" s="6" t="s">
        <v>33</v>
      </c>
      <c r="G3450" s="6" t="s">
        <v>864</v>
      </c>
      <c r="H3450" s="6">
        <v>5</v>
      </c>
      <c r="I3450" s="6">
        <v>0</v>
      </c>
      <c r="J3450" s="10">
        <v>44950</v>
      </c>
      <c r="K3450" s="10" t="s">
        <v>1144</v>
      </c>
      <c r="L3450" s="0" t="s">
        <v>2163</v>
      </c>
      <c r="M3450" s="0">
        <v>1355</v>
      </c>
      <c r="N3450" s="0">
        <v>1</v>
      </c>
      <c r="O3450" s="0">
        <v>0</v>
      </c>
      <c r="P3450" s="0" t="s">
        <v>126</v>
      </c>
      <c r="Q3450" s="0">
        <v>0</v>
      </c>
      <c r="R3450" s="7">
        <v>0</v>
      </c>
      <c r="S3450" s="7">
        <v>5336</v>
      </c>
      <c r="T3450" s="7">
        <v>0</v>
      </c>
      <c r="U3450" s="7" t="s">
        <v>1716</v>
      </c>
      <c r="V3450" s="7" t="s">
        <v>33</v>
      </c>
      <c r="W3450" s="0" t="s">
        <v>3855</v>
      </c>
      <c r="X3450" s="0">
        <v>1</v>
      </c>
      <c r="Y3450" s="0" t="s">
        <v>126</v>
      </c>
      <c r="Z3450" s="7" t="s">
        <v>35</v>
      </c>
      <c r="AA3450" s="7" t="s">
        <v>70</v>
      </c>
      <c r="AB3450" s="0" t="s">
        <v>30</v>
      </c>
    </row>
    <row r="3451">
      <c r="A3451" s="6" t="s">
        <v>3856</v>
      </c>
      <c r="B3451" s="6" t="s">
        <v>30</v>
      </c>
      <c r="C3451" s="6" t="s">
        <v>30</v>
      </c>
      <c r="D3451" s="6">
        <v>2023</v>
      </c>
      <c r="E3451" s="6">
        <v>3</v>
      </c>
      <c r="F3451" s="6" t="s">
        <v>33</v>
      </c>
      <c r="G3451" s="6" t="s">
        <v>2896</v>
      </c>
      <c r="H3451" s="6">
        <v>4</v>
      </c>
      <c r="I3451" s="6">
        <v>0</v>
      </c>
      <c r="J3451" s="10">
        <v>44992</v>
      </c>
      <c r="K3451" s="10" t="s">
        <v>3245</v>
      </c>
      <c r="L3451" s="0" t="s">
        <v>3246</v>
      </c>
      <c r="M3451" s="0">
        <v>1358</v>
      </c>
      <c r="N3451" s="0">
        <v>1</v>
      </c>
      <c r="O3451" s="0">
        <v>0</v>
      </c>
      <c r="P3451" s="0" t="s">
        <v>126</v>
      </c>
      <c r="Q3451" s="0">
        <v>0</v>
      </c>
      <c r="R3451" s="7">
        <v>6960</v>
      </c>
      <c r="S3451" s="7">
        <v>0</v>
      </c>
      <c r="T3451" s="7">
        <v>0</v>
      </c>
      <c r="U3451" s="7" t="s">
        <v>1716</v>
      </c>
      <c r="V3451" s="7" t="s">
        <v>33</v>
      </c>
      <c r="W3451" s="0" t="s">
        <v>3855</v>
      </c>
      <c r="X3451" s="0">
        <v>1</v>
      </c>
      <c r="Y3451" s="0" t="s">
        <v>126</v>
      </c>
      <c r="Z3451" s="7" t="s">
        <v>35</v>
      </c>
      <c r="AA3451" s="7" t="s">
        <v>70</v>
      </c>
      <c r="AB3451" s="0" t="s">
        <v>30</v>
      </c>
    </row>
    <row r="3452">
      <c r="A3452" s="6" t="s">
        <v>3856</v>
      </c>
      <c r="B3452" s="6" t="s">
        <v>30</v>
      </c>
      <c r="C3452" s="6" t="s">
        <v>30</v>
      </c>
      <c r="D3452" s="6">
        <v>2023</v>
      </c>
      <c r="E3452" s="6">
        <v>3</v>
      </c>
      <c r="F3452" s="6" t="s">
        <v>33</v>
      </c>
      <c r="G3452" s="6" t="s">
        <v>2896</v>
      </c>
      <c r="H3452" s="6">
        <v>5</v>
      </c>
      <c r="I3452" s="6">
        <v>0</v>
      </c>
      <c r="J3452" s="10">
        <v>44992</v>
      </c>
      <c r="K3452" s="10" t="s">
        <v>3247</v>
      </c>
      <c r="L3452" s="0" t="s">
        <v>3248</v>
      </c>
      <c r="M3452" s="0">
        <v>1361</v>
      </c>
      <c r="N3452" s="0">
        <v>1</v>
      </c>
      <c r="O3452" s="0">
        <v>0</v>
      </c>
      <c r="P3452" s="0" t="s">
        <v>126</v>
      </c>
      <c r="Q3452" s="0">
        <v>0</v>
      </c>
      <c r="R3452" s="7">
        <v>2227.2</v>
      </c>
      <c r="S3452" s="7">
        <v>0</v>
      </c>
      <c r="T3452" s="7">
        <v>0</v>
      </c>
      <c r="U3452" s="7" t="s">
        <v>1716</v>
      </c>
      <c r="V3452" s="7" t="s">
        <v>33</v>
      </c>
      <c r="W3452" s="0" t="s">
        <v>3855</v>
      </c>
      <c r="X3452" s="0">
        <v>1</v>
      </c>
      <c r="Y3452" s="0" t="s">
        <v>126</v>
      </c>
      <c r="Z3452" s="7" t="s">
        <v>35</v>
      </c>
      <c r="AA3452" s="7" t="s">
        <v>70</v>
      </c>
      <c r="AB3452" s="0" t="s">
        <v>30</v>
      </c>
    </row>
    <row r="3453">
      <c r="A3453" s="6" t="s">
        <v>3856</v>
      </c>
      <c r="B3453" s="6" t="s">
        <v>30</v>
      </c>
      <c r="C3453" s="6" t="s">
        <v>30</v>
      </c>
      <c r="D3453" s="6">
        <v>2023</v>
      </c>
      <c r="E3453" s="6">
        <v>3</v>
      </c>
      <c r="F3453" s="6" t="s">
        <v>33</v>
      </c>
      <c r="G3453" s="6" t="s">
        <v>2896</v>
      </c>
      <c r="H3453" s="6">
        <v>6</v>
      </c>
      <c r="I3453" s="6">
        <v>0</v>
      </c>
      <c r="J3453" s="10">
        <v>44992</v>
      </c>
      <c r="K3453" s="10" t="s">
        <v>3249</v>
      </c>
      <c r="L3453" s="0" t="s">
        <v>3250</v>
      </c>
      <c r="M3453" s="0">
        <v>1362</v>
      </c>
      <c r="N3453" s="0">
        <v>1</v>
      </c>
      <c r="O3453" s="0">
        <v>0</v>
      </c>
      <c r="P3453" s="0" t="s">
        <v>126</v>
      </c>
      <c r="Q3453" s="0">
        <v>0</v>
      </c>
      <c r="R3453" s="7">
        <v>5568</v>
      </c>
      <c r="S3453" s="7">
        <v>0</v>
      </c>
      <c r="T3453" s="7">
        <v>0</v>
      </c>
      <c r="U3453" s="7" t="s">
        <v>1716</v>
      </c>
      <c r="V3453" s="7" t="s">
        <v>33</v>
      </c>
      <c r="W3453" s="0" t="s">
        <v>3855</v>
      </c>
      <c r="X3453" s="0">
        <v>1</v>
      </c>
      <c r="Y3453" s="0" t="s">
        <v>126</v>
      </c>
      <c r="Z3453" s="7" t="s">
        <v>35</v>
      </c>
      <c r="AA3453" s="7" t="s">
        <v>70</v>
      </c>
      <c r="AB3453" s="0" t="s">
        <v>30</v>
      </c>
    </row>
    <row r="3454">
      <c r="A3454" s="6" t="s">
        <v>3856</v>
      </c>
      <c r="B3454" s="6" t="s">
        <v>30</v>
      </c>
      <c r="C3454" s="6" t="s">
        <v>30</v>
      </c>
      <c r="D3454" s="6">
        <v>2023</v>
      </c>
      <c r="E3454" s="6">
        <v>3</v>
      </c>
      <c r="F3454" s="6" t="s">
        <v>33</v>
      </c>
      <c r="G3454" s="6" t="s">
        <v>864</v>
      </c>
      <c r="H3454" s="6">
        <v>1</v>
      </c>
      <c r="I3454" s="6">
        <v>0</v>
      </c>
      <c r="J3454" s="10">
        <v>44992</v>
      </c>
      <c r="K3454" s="10" t="s">
        <v>1157</v>
      </c>
      <c r="L3454" s="0" t="s">
        <v>2164</v>
      </c>
      <c r="M3454" s="0">
        <v>1362</v>
      </c>
      <c r="N3454" s="0">
        <v>1</v>
      </c>
      <c r="O3454" s="0">
        <v>0</v>
      </c>
      <c r="P3454" s="0" t="s">
        <v>126</v>
      </c>
      <c r="Q3454" s="0">
        <v>0</v>
      </c>
      <c r="R3454" s="7">
        <v>0</v>
      </c>
      <c r="S3454" s="7">
        <v>5568</v>
      </c>
      <c r="T3454" s="7">
        <v>0</v>
      </c>
      <c r="U3454" s="7" t="s">
        <v>1716</v>
      </c>
      <c r="V3454" s="7" t="s">
        <v>33</v>
      </c>
      <c r="W3454" s="0" t="s">
        <v>3855</v>
      </c>
      <c r="X3454" s="0">
        <v>1</v>
      </c>
      <c r="Y3454" s="0" t="s">
        <v>126</v>
      </c>
      <c r="Z3454" s="7" t="s">
        <v>35</v>
      </c>
      <c r="AA3454" s="7" t="s">
        <v>70</v>
      </c>
      <c r="AB3454" s="0" t="s">
        <v>30</v>
      </c>
    </row>
    <row r="3455">
      <c r="A3455" s="6" t="s">
        <v>3856</v>
      </c>
      <c r="B3455" s="6" t="s">
        <v>30</v>
      </c>
      <c r="C3455" s="6" t="s">
        <v>30</v>
      </c>
      <c r="D3455" s="6">
        <v>2023</v>
      </c>
      <c r="E3455" s="6">
        <v>3</v>
      </c>
      <c r="F3455" s="6" t="s">
        <v>33</v>
      </c>
      <c r="G3455" s="6" t="s">
        <v>864</v>
      </c>
      <c r="H3455" s="6">
        <v>2</v>
      </c>
      <c r="I3455" s="6">
        <v>0</v>
      </c>
      <c r="J3455" s="10">
        <v>44992</v>
      </c>
      <c r="K3455" s="10" t="s">
        <v>1159</v>
      </c>
      <c r="L3455" s="0" t="s">
        <v>2165</v>
      </c>
      <c r="M3455" s="0">
        <v>1361</v>
      </c>
      <c r="N3455" s="0">
        <v>1</v>
      </c>
      <c r="O3455" s="0">
        <v>0</v>
      </c>
      <c r="P3455" s="0" t="s">
        <v>126</v>
      </c>
      <c r="Q3455" s="0">
        <v>0</v>
      </c>
      <c r="R3455" s="7">
        <v>0</v>
      </c>
      <c r="S3455" s="7">
        <v>2227.2</v>
      </c>
      <c r="T3455" s="7">
        <v>0</v>
      </c>
      <c r="U3455" s="7" t="s">
        <v>1716</v>
      </c>
      <c r="V3455" s="7" t="s">
        <v>33</v>
      </c>
      <c r="W3455" s="0" t="s">
        <v>3855</v>
      </c>
      <c r="X3455" s="0">
        <v>1</v>
      </c>
      <c r="Y3455" s="0" t="s">
        <v>126</v>
      </c>
      <c r="Z3455" s="7" t="s">
        <v>35</v>
      </c>
      <c r="AA3455" s="7" t="s">
        <v>70</v>
      </c>
      <c r="AB3455" s="0" t="s">
        <v>30</v>
      </c>
    </row>
    <row r="3456">
      <c r="A3456" s="6" t="s">
        <v>3856</v>
      </c>
      <c r="B3456" s="6" t="s">
        <v>30</v>
      </c>
      <c r="C3456" s="6" t="s">
        <v>30</v>
      </c>
      <c r="D3456" s="6">
        <v>2023</v>
      </c>
      <c r="E3456" s="6">
        <v>3</v>
      </c>
      <c r="F3456" s="6" t="s">
        <v>33</v>
      </c>
      <c r="G3456" s="6" t="s">
        <v>864</v>
      </c>
      <c r="H3456" s="6">
        <v>3</v>
      </c>
      <c r="I3456" s="6">
        <v>0</v>
      </c>
      <c r="J3456" s="10">
        <v>44992</v>
      </c>
      <c r="K3456" s="10" t="s">
        <v>1161</v>
      </c>
      <c r="L3456" s="0" t="s">
        <v>2166</v>
      </c>
      <c r="M3456" s="0">
        <v>1358</v>
      </c>
      <c r="N3456" s="0">
        <v>1</v>
      </c>
      <c r="O3456" s="0">
        <v>0</v>
      </c>
      <c r="P3456" s="0" t="s">
        <v>126</v>
      </c>
      <c r="Q3456" s="0">
        <v>0</v>
      </c>
      <c r="R3456" s="7">
        <v>0</v>
      </c>
      <c r="S3456" s="7">
        <v>6960</v>
      </c>
      <c r="T3456" s="7">
        <v>0</v>
      </c>
      <c r="U3456" s="7" t="s">
        <v>1716</v>
      </c>
      <c r="V3456" s="7" t="s">
        <v>33</v>
      </c>
      <c r="W3456" s="0" t="s">
        <v>3855</v>
      </c>
      <c r="X3456" s="0">
        <v>1</v>
      </c>
      <c r="Y3456" s="0" t="s">
        <v>126</v>
      </c>
      <c r="Z3456" s="7" t="s">
        <v>35</v>
      </c>
      <c r="AA3456" s="7" t="s">
        <v>70</v>
      </c>
      <c r="AB3456" s="0" t="s">
        <v>30</v>
      </c>
    </row>
    <row r="3457">
      <c r="A3457" s="6" t="s">
        <v>3857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2171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205492.17</v>
      </c>
      <c r="S3457" s="7">
        <v>205492.17</v>
      </c>
      <c r="T3457" s="7">
        <v>0</v>
      </c>
      <c r="U3457" s="7" t="s">
        <v>51</v>
      </c>
      <c r="V3457" s="7" t="s">
        <v>33</v>
      </c>
      <c r="W3457" s="0" t="s">
        <v>3796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3858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1711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205492.17</v>
      </c>
      <c r="S3458" s="7">
        <v>205492.17</v>
      </c>
      <c r="T3458" s="7">
        <v>0</v>
      </c>
      <c r="U3458" s="7" t="s">
        <v>350</v>
      </c>
      <c r="V3458" s="7" t="s">
        <v>33</v>
      </c>
      <c r="W3458" s="0" t="s">
        <v>3857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3859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1713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205492.17</v>
      </c>
      <c r="S3459" s="7">
        <v>205492.17</v>
      </c>
      <c r="T3459" s="7">
        <v>0</v>
      </c>
      <c r="U3459" s="7" t="s">
        <v>1714</v>
      </c>
      <c r="V3459" s="7" t="s">
        <v>33</v>
      </c>
      <c r="W3459" s="0" t="s">
        <v>3858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3860</v>
      </c>
      <c r="B3460" s="6" t="s">
        <v>49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1713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205492.17</v>
      </c>
      <c r="S3460" s="7">
        <v>205492.17</v>
      </c>
      <c r="T3460" s="7">
        <v>0</v>
      </c>
      <c r="U3460" s="7" t="s">
        <v>1716</v>
      </c>
      <c r="V3460" s="7" t="s">
        <v>33</v>
      </c>
      <c r="W3460" s="0" t="s">
        <v>3859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3860</v>
      </c>
      <c r="B3461" s="6" t="s">
        <v>30</v>
      </c>
      <c r="C3461" s="6" t="s">
        <v>30</v>
      </c>
      <c r="D3461" s="6">
        <v>2023</v>
      </c>
      <c r="E3461" s="6">
        <v>1</v>
      </c>
      <c r="F3461" s="6" t="s">
        <v>33</v>
      </c>
      <c r="G3461" s="6" t="s">
        <v>2896</v>
      </c>
      <c r="H3461" s="6">
        <v>6</v>
      </c>
      <c r="I3461" s="6">
        <v>0</v>
      </c>
      <c r="J3461" s="10">
        <v>44942</v>
      </c>
      <c r="K3461" s="10" t="s">
        <v>3255</v>
      </c>
      <c r="L3461" s="0" t="s">
        <v>3256</v>
      </c>
      <c r="M3461" s="0">
        <v>1348</v>
      </c>
      <c r="N3461" s="0">
        <v>1</v>
      </c>
      <c r="O3461" s="0">
        <v>0</v>
      </c>
      <c r="P3461" s="0" t="s">
        <v>126</v>
      </c>
      <c r="Q3461" s="0">
        <v>0</v>
      </c>
      <c r="R3461" s="7">
        <v>20649.97</v>
      </c>
      <c r="S3461" s="7">
        <v>0</v>
      </c>
      <c r="T3461" s="7">
        <v>0</v>
      </c>
      <c r="U3461" s="7" t="s">
        <v>1716</v>
      </c>
      <c r="V3461" s="7" t="s">
        <v>33</v>
      </c>
      <c r="W3461" s="0" t="s">
        <v>3859</v>
      </c>
      <c r="X3461" s="0">
        <v>1</v>
      </c>
      <c r="Y3461" s="0" t="s">
        <v>126</v>
      </c>
      <c r="Z3461" s="7" t="s">
        <v>35</v>
      </c>
      <c r="AA3461" s="7" t="s">
        <v>70</v>
      </c>
      <c r="AB3461" s="0" t="s">
        <v>30</v>
      </c>
    </row>
    <row r="3462">
      <c r="A3462" s="6" t="s">
        <v>3860</v>
      </c>
      <c r="B3462" s="6" t="s">
        <v>30</v>
      </c>
      <c r="C3462" s="6" t="s">
        <v>30</v>
      </c>
      <c r="D3462" s="6">
        <v>2023</v>
      </c>
      <c r="E3462" s="6">
        <v>1</v>
      </c>
      <c r="F3462" s="6" t="s">
        <v>33</v>
      </c>
      <c r="G3462" s="6" t="s">
        <v>2896</v>
      </c>
      <c r="H3462" s="6">
        <v>7</v>
      </c>
      <c r="I3462" s="6">
        <v>0</v>
      </c>
      <c r="J3462" s="10">
        <v>44936</v>
      </c>
      <c r="K3462" s="10" t="s">
        <v>3257</v>
      </c>
      <c r="L3462" s="0" t="s">
        <v>3258</v>
      </c>
      <c r="M3462" s="0">
        <v>1349</v>
      </c>
      <c r="N3462" s="0">
        <v>1</v>
      </c>
      <c r="O3462" s="0">
        <v>0</v>
      </c>
      <c r="P3462" s="0" t="s">
        <v>126</v>
      </c>
      <c r="Q3462" s="0">
        <v>0</v>
      </c>
      <c r="R3462" s="7">
        <v>29499.96</v>
      </c>
      <c r="S3462" s="7">
        <v>0</v>
      </c>
      <c r="T3462" s="7">
        <v>0</v>
      </c>
      <c r="U3462" s="7" t="s">
        <v>1716</v>
      </c>
      <c r="V3462" s="7" t="s">
        <v>33</v>
      </c>
      <c r="W3462" s="0" t="s">
        <v>3859</v>
      </c>
      <c r="X3462" s="0">
        <v>1</v>
      </c>
      <c r="Y3462" s="0" t="s">
        <v>126</v>
      </c>
      <c r="Z3462" s="7" t="s">
        <v>35</v>
      </c>
      <c r="AA3462" s="7" t="s">
        <v>70</v>
      </c>
      <c r="AB3462" s="0" t="s">
        <v>30</v>
      </c>
    </row>
    <row r="3463">
      <c r="A3463" s="6" t="s">
        <v>3860</v>
      </c>
      <c r="B3463" s="6" t="s">
        <v>30</v>
      </c>
      <c r="C3463" s="6" t="s">
        <v>30</v>
      </c>
      <c r="D3463" s="6">
        <v>2023</v>
      </c>
      <c r="E3463" s="6">
        <v>3</v>
      </c>
      <c r="F3463" s="6" t="s">
        <v>33</v>
      </c>
      <c r="G3463" s="6" t="s">
        <v>68</v>
      </c>
      <c r="H3463" s="6">
        <v>16</v>
      </c>
      <c r="I3463" s="6">
        <v>0</v>
      </c>
      <c r="J3463" s="10">
        <v>45016</v>
      </c>
      <c r="K3463" s="10" t="s">
        <v>1298</v>
      </c>
      <c r="L3463" s="0" t="s">
        <v>1299</v>
      </c>
      <c r="M3463" s="0">
        <v>1451</v>
      </c>
      <c r="N3463" s="0">
        <v>1</v>
      </c>
      <c r="O3463" s="0">
        <v>0</v>
      </c>
      <c r="P3463" s="0" t="s">
        <v>126</v>
      </c>
      <c r="Q3463" s="0">
        <v>0</v>
      </c>
      <c r="R3463" s="7">
        <v>0</v>
      </c>
      <c r="S3463" s="7">
        <v>33890.25</v>
      </c>
      <c r="T3463" s="7">
        <v>0</v>
      </c>
      <c r="U3463" s="7" t="s">
        <v>1716</v>
      </c>
      <c r="V3463" s="7" t="s">
        <v>33</v>
      </c>
      <c r="W3463" s="0" t="s">
        <v>3859</v>
      </c>
      <c r="X3463" s="0">
        <v>1</v>
      </c>
      <c r="Y3463" s="0" t="s">
        <v>126</v>
      </c>
      <c r="Z3463" s="7" t="s">
        <v>35</v>
      </c>
      <c r="AA3463" s="7" t="s">
        <v>70</v>
      </c>
      <c r="AB3463" s="0" t="s">
        <v>30</v>
      </c>
    </row>
    <row r="3464">
      <c r="A3464" s="6" t="s">
        <v>3860</v>
      </c>
      <c r="B3464" s="6" t="s">
        <v>30</v>
      </c>
      <c r="C3464" s="6" t="s">
        <v>30</v>
      </c>
      <c r="D3464" s="6">
        <v>2023</v>
      </c>
      <c r="E3464" s="6">
        <v>3</v>
      </c>
      <c r="F3464" s="6" t="s">
        <v>33</v>
      </c>
      <c r="G3464" s="6" t="s">
        <v>2896</v>
      </c>
      <c r="H3464" s="6">
        <v>35</v>
      </c>
      <c r="I3464" s="6">
        <v>0</v>
      </c>
      <c r="J3464" s="10">
        <v>45009</v>
      </c>
      <c r="K3464" s="10" t="s">
        <v>3259</v>
      </c>
      <c r="L3464" s="0" t="s">
        <v>3260</v>
      </c>
      <c r="M3464" s="0">
        <v>1439</v>
      </c>
      <c r="N3464" s="0">
        <v>1</v>
      </c>
      <c r="O3464" s="0">
        <v>0</v>
      </c>
      <c r="P3464" s="0" t="s">
        <v>126</v>
      </c>
      <c r="Q3464" s="0">
        <v>0</v>
      </c>
      <c r="R3464" s="7">
        <v>11699.99</v>
      </c>
      <c r="S3464" s="7">
        <v>0</v>
      </c>
      <c r="T3464" s="7">
        <v>0</v>
      </c>
      <c r="U3464" s="7" t="s">
        <v>1716</v>
      </c>
      <c r="V3464" s="7" t="s">
        <v>33</v>
      </c>
      <c r="W3464" s="0" t="s">
        <v>3859</v>
      </c>
      <c r="X3464" s="0">
        <v>1</v>
      </c>
      <c r="Y3464" s="0" t="s">
        <v>126</v>
      </c>
      <c r="Z3464" s="7" t="s">
        <v>35</v>
      </c>
      <c r="AA3464" s="7" t="s">
        <v>70</v>
      </c>
      <c r="AB3464" s="0" t="s">
        <v>30</v>
      </c>
    </row>
    <row r="3465">
      <c r="A3465" s="6" t="s">
        <v>3860</v>
      </c>
      <c r="B3465" s="6" t="s">
        <v>30</v>
      </c>
      <c r="C3465" s="6" t="s">
        <v>30</v>
      </c>
      <c r="D3465" s="6">
        <v>2023</v>
      </c>
      <c r="E3465" s="6">
        <v>3</v>
      </c>
      <c r="F3465" s="6" t="s">
        <v>33</v>
      </c>
      <c r="G3465" s="6" t="s">
        <v>2896</v>
      </c>
      <c r="H3465" s="6">
        <v>36</v>
      </c>
      <c r="I3465" s="6">
        <v>0</v>
      </c>
      <c r="J3465" s="10">
        <v>45009</v>
      </c>
      <c r="K3465" s="10" t="s">
        <v>3261</v>
      </c>
      <c r="L3465" s="0" t="s">
        <v>3262</v>
      </c>
      <c r="M3465" s="0">
        <v>1440</v>
      </c>
      <c r="N3465" s="0">
        <v>1</v>
      </c>
      <c r="O3465" s="0">
        <v>0</v>
      </c>
      <c r="P3465" s="0" t="s">
        <v>126</v>
      </c>
      <c r="Q3465" s="0">
        <v>0</v>
      </c>
      <c r="R3465" s="7">
        <v>35955.01</v>
      </c>
      <c r="S3465" s="7">
        <v>0</v>
      </c>
      <c r="T3465" s="7">
        <v>0</v>
      </c>
      <c r="U3465" s="7" t="s">
        <v>1716</v>
      </c>
      <c r="V3465" s="7" t="s">
        <v>33</v>
      </c>
      <c r="W3465" s="0" t="s">
        <v>3859</v>
      </c>
      <c r="X3465" s="0">
        <v>1</v>
      </c>
      <c r="Y3465" s="0" t="s">
        <v>126</v>
      </c>
      <c r="Z3465" s="7" t="s">
        <v>35</v>
      </c>
      <c r="AA3465" s="7" t="s">
        <v>70</v>
      </c>
      <c r="AB3465" s="0" t="s">
        <v>30</v>
      </c>
    </row>
    <row r="3466">
      <c r="A3466" s="6" t="s">
        <v>3860</v>
      </c>
      <c r="B3466" s="6" t="s">
        <v>30</v>
      </c>
      <c r="C3466" s="6" t="s">
        <v>30</v>
      </c>
      <c r="D3466" s="6">
        <v>2023</v>
      </c>
      <c r="E3466" s="6">
        <v>3</v>
      </c>
      <c r="F3466" s="6" t="s">
        <v>33</v>
      </c>
      <c r="G3466" s="6" t="s">
        <v>2896</v>
      </c>
      <c r="H3466" s="6">
        <v>37</v>
      </c>
      <c r="I3466" s="6">
        <v>0</v>
      </c>
      <c r="J3466" s="10">
        <v>45009</v>
      </c>
      <c r="K3466" s="10" t="s">
        <v>3263</v>
      </c>
      <c r="L3466" s="0" t="s">
        <v>3264</v>
      </c>
      <c r="M3466" s="0">
        <v>1441</v>
      </c>
      <c r="N3466" s="0">
        <v>1</v>
      </c>
      <c r="O3466" s="0">
        <v>0</v>
      </c>
      <c r="P3466" s="0" t="s">
        <v>126</v>
      </c>
      <c r="Q3466" s="0">
        <v>0</v>
      </c>
      <c r="R3466" s="7">
        <v>11984.99</v>
      </c>
      <c r="S3466" s="7">
        <v>0</v>
      </c>
      <c r="T3466" s="7">
        <v>0</v>
      </c>
      <c r="U3466" s="7" t="s">
        <v>1716</v>
      </c>
      <c r="V3466" s="7" t="s">
        <v>33</v>
      </c>
      <c r="W3466" s="0" t="s">
        <v>3859</v>
      </c>
      <c r="X3466" s="0">
        <v>1</v>
      </c>
      <c r="Y3466" s="0" t="s">
        <v>126</v>
      </c>
      <c r="Z3466" s="7" t="s">
        <v>35</v>
      </c>
      <c r="AA3466" s="7" t="s">
        <v>70</v>
      </c>
      <c r="AB3466" s="0" t="s">
        <v>30</v>
      </c>
    </row>
    <row r="3467">
      <c r="A3467" s="6" t="s">
        <v>3860</v>
      </c>
      <c r="B3467" s="6" t="s">
        <v>30</v>
      </c>
      <c r="C3467" s="6" t="s">
        <v>30</v>
      </c>
      <c r="D3467" s="6">
        <v>2023</v>
      </c>
      <c r="E3467" s="6">
        <v>3</v>
      </c>
      <c r="F3467" s="6" t="s">
        <v>33</v>
      </c>
      <c r="G3467" s="6" t="s">
        <v>2896</v>
      </c>
      <c r="H3467" s="6">
        <v>38</v>
      </c>
      <c r="I3467" s="6">
        <v>0</v>
      </c>
      <c r="J3467" s="10">
        <v>44995</v>
      </c>
      <c r="K3467" s="10" t="s">
        <v>3265</v>
      </c>
      <c r="L3467" s="0" t="s">
        <v>3266</v>
      </c>
      <c r="M3467" s="0">
        <v>1443</v>
      </c>
      <c r="N3467" s="0">
        <v>1</v>
      </c>
      <c r="O3467" s="0">
        <v>0</v>
      </c>
      <c r="P3467" s="0" t="s">
        <v>126</v>
      </c>
      <c r="Q3467" s="0">
        <v>0</v>
      </c>
      <c r="R3467" s="7">
        <v>20300</v>
      </c>
      <c r="S3467" s="7">
        <v>0</v>
      </c>
      <c r="T3467" s="7">
        <v>0</v>
      </c>
      <c r="U3467" s="7" t="s">
        <v>1716</v>
      </c>
      <c r="V3467" s="7" t="s">
        <v>33</v>
      </c>
      <c r="W3467" s="0" t="s">
        <v>3859</v>
      </c>
      <c r="X3467" s="0">
        <v>1</v>
      </c>
      <c r="Y3467" s="0" t="s">
        <v>126</v>
      </c>
      <c r="Z3467" s="7" t="s">
        <v>35</v>
      </c>
      <c r="AA3467" s="7" t="s">
        <v>70</v>
      </c>
      <c r="AB3467" s="0" t="s">
        <v>30</v>
      </c>
    </row>
    <row r="3468">
      <c r="A3468" s="6" t="s">
        <v>3860</v>
      </c>
      <c r="B3468" s="6" t="s">
        <v>30</v>
      </c>
      <c r="C3468" s="6" t="s">
        <v>30</v>
      </c>
      <c r="D3468" s="6">
        <v>2023</v>
      </c>
      <c r="E3468" s="6">
        <v>3</v>
      </c>
      <c r="F3468" s="6" t="s">
        <v>33</v>
      </c>
      <c r="G3468" s="6" t="s">
        <v>2896</v>
      </c>
      <c r="H3468" s="6">
        <v>39</v>
      </c>
      <c r="I3468" s="6">
        <v>0</v>
      </c>
      <c r="J3468" s="10">
        <v>44986</v>
      </c>
      <c r="K3468" s="10" t="s">
        <v>3267</v>
      </c>
      <c r="L3468" s="0" t="s">
        <v>3268</v>
      </c>
      <c r="M3468" s="0">
        <v>1444</v>
      </c>
      <c r="N3468" s="0">
        <v>1</v>
      </c>
      <c r="O3468" s="0">
        <v>0</v>
      </c>
      <c r="P3468" s="0" t="s">
        <v>126</v>
      </c>
      <c r="Q3468" s="0">
        <v>0</v>
      </c>
      <c r="R3468" s="7">
        <v>17632</v>
      </c>
      <c r="S3468" s="7">
        <v>0</v>
      </c>
      <c r="T3468" s="7">
        <v>0</v>
      </c>
      <c r="U3468" s="7" t="s">
        <v>1716</v>
      </c>
      <c r="V3468" s="7" t="s">
        <v>33</v>
      </c>
      <c r="W3468" s="0" t="s">
        <v>3859</v>
      </c>
      <c r="X3468" s="0">
        <v>1</v>
      </c>
      <c r="Y3468" s="0" t="s">
        <v>126</v>
      </c>
      <c r="Z3468" s="7" t="s">
        <v>35</v>
      </c>
      <c r="AA3468" s="7" t="s">
        <v>70</v>
      </c>
      <c r="AB3468" s="0" t="s">
        <v>30</v>
      </c>
    </row>
    <row r="3469">
      <c r="A3469" s="6" t="s">
        <v>3860</v>
      </c>
      <c r="B3469" s="6" t="s">
        <v>30</v>
      </c>
      <c r="C3469" s="6" t="s">
        <v>30</v>
      </c>
      <c r="D3469" s="6">
        <v>2023</v>
      </c>
      <c r="E3469" s="6">
        <v>3</v>
      </c>
      <c r="F3469" s="6" t="s">
        <v>33</v>
      </c>
      <c r="G3469" s="6" t="s">
        <v>2896</v>
      </c>
      <c r="H3469" s="6">
        <v>40</v>
      </c>
      <c r="I3469" s="6">
        <v>0</v>
      </c>
      <c r="J3469" s="10">
        <v>44987</v>
      </c>
      <c r="K3469" s="10" t="s">
        <v>3269</v>
      </c>
      <c r="L3469" s="0" t="s">
        <v>3270</v>
      </c>
      <c r="M3469" s="0">
        <v>1445</v>
      </c>
      <c r="N3469" s="0">
        <v>1</v>
      </c>
      <c r="O3469" s="0">
        <v>0</v>
      </c>
      <c r="P3469" s="0" t="s">
        <v>126</v>
      </c>
      <c r="Q3469" s="0">
        <v>0</v>
      </c>
      <c r="R3469" s="7">
        <v>680</v>
      </c>
      <c r="S3469" s="7">
        <v>0</v>
      </c>
      <c r="T3469" s="7">
        <v>0</v>
      </c>
      <c r="U3469" s="7" t="s">
        <v>1716</v>
      </c>
      <c r="V3469" s="7" t="s">
        <v>33</v>
      </c>
      <c r="W3469" s="0" t="s">
        <v>3859</v>
      </c>
      <c r="X3469" s="0">
        <v>1</v>
      </c>
      <c r="Y3469" s="0" t="s">
        <v>126</v>
      </c>
      <c r="Z3469" s="7" t="s">
        <v>35</v>
      </c>
      <c r="AA3469" s="7" t="s">
        <v>70</v>
      </c>
      <c r="AB3469" s="0" t="s">
        <v>30</v>
      </c>
    </row>
    <row r="3470">
      <c r="A3470" s="6" t="s">
        <v>3860</v>
      </c>
      <c r="B3470" s="6" t="s">
        <v>30</v>
      </c>
      <c r="C3470" s="6" t="s">
        <v>30</v>
      </c>
      <c r="D3470" s="6">
        <v>2023</v>
      </c>
      <c r="E3470" s="6">
        <v>3</v>
      </c>
      <c r="F3470" s="6" t="s">
        <v>33</v>
      </c>
      <c r="G3470" s="6" t="s">
        <v>2896</v>
      </c>
      <c r="H3470" s="6">
        <v>41</v>
      </c>
      <c r="I3470" s="6">
        <v>0</v>
      </c>
      <c r="J3470" s="10">
        <v>44991</v>
      </c>
      <c r="K3470" s="10" t="s">
        <v>3271</v>
      </c>
      <c r="L3470" s="0" t="s">
        <v>3272</v>
      </c>
      <c r="M3470" s="0">
        <v>1446</v>
      </c>
      <c r="N3470" s="0">
        <v>1</v>
      </c>
      <c r="O3470" s="0">
        <v>0</v>
      </c>
      <c r="P3470" s="0" t="s">
        <v>126</v>
      </c>
      <c r="Q3470" s="0">
        <v>0</v>
      </c>
      <c r="R3470" s="7">
        <v>23200</v>
      </c>
      <c r="S3470" s="7">
        <v>0</v>
      </c>
      <c r="T3470" s="7">
        <v>0</v>
      </c>
      <c r="U3470" s="7" t="s">
        <v>1716</v>
      </c>
      <c r="V3470" s="7" t="s">
        <v>33</v>
      </c>
      <c r="W3470" s="0" t="s">
        <v>3859</v>
      </c>
      <c r="X3470" s="0">
        <v>1</v>
      </c>
      <c r="Y3470" s="0" t="s">
        <v>126</v>
      </c>
      <c r="Z3470" s="7" t="s">
        <v>35</v>
      </c>
      <c r="AA3470" s="7" t="s">
        <v>70</v>
      </c>
      <c r="AB3470" s="0" t="s">
        <v>30</v>
      </c>
    </row>
    <row r="3471">
      <c r="A3471" s="6" t="s">
        <v>3860</v>
      </c>
      <c r="B3471" s="6" t="s">
        <v>30</v>
      </c>
      <c r="C3471" s="6" t="s">
        <v>30</v>
      </c>
      <c r="D3471" s="6">
        <v>2023</v>
      </c>
      <c r="E3471" s="6">
        <v>3</v>
      </c>
      <c r="F3471" s="6" t="s">
        <v>33</v>
      </c>
      <c r="G3471" s="6" t="s">
        <v>2896</v>
      </c>
      <c r="H3471" s="6">
        <v>46</v>
      </c>
      <c r="I3471" s="6">
        <v>0</v>
      </c>
      <c r="J3471" s="10">
        <v>45016</v>
      </c>
      <c r="K3471" s="10" t="s">
        <v>3273</v>
      </c>
      <c r="L3471" s="0" t="s">
        <v>3274</v>
      </c>
      <c r="M3471" s="0">
        <v>1451</v>
      </c>
      <c r="N3471" s="0">
        <v>1</v>
      </c>
      <c r="O3471" s="0">
        <v>0</v>
      </c>
      <c r="P3471" s="0" t="s">
        <v>126</v>
      </c>
      <c r="Q3471" s="0">
        <v>0</v>
      </c>
      <c r="R3471" s="7">
        <v>33890.25</v>
      </c>
      <c r="S3471" s="7">
        <v>0</v>
      </c>
      <c r="T3471" s="7">
        <v>0</v>
      </c>
      <c r="U3471" s="7" t="s">
        <v>1716</v>
      </c>
      <c r="V3471" s="7" t="s">
        <v>33</v>
      </c>
      <c r="W3471" s="0" t="s">
        <v>3859</v>
      </c>
      <c r="X3471" s="0">
        <v>1</v>
      </c>
      <c r="Y3471" s="0" t="s">
        <v>126</v>
      </c>
      <c r="Z3471" s="7" t="s">
        <v>35</v>
      </c>
      <c r="AA3471" s="7" t="s">
        <v>70</v>
      </c>
      <c r="AB3471" s="0" t="s">
        <v>30</v>
      </c>
    </row>
    <row r="3472">
      <c r="A3472" s="6" t="s">
        <v>3860</v>
      </c>
      <c r="B3472" s="6" t="s">
        <v>30</v>
      </c>
      <c r="C3472" s="6" t="s">
        <v>30</v>
      </c>
      <c r="D3472" s="6">
        <v>2023</v>
      </c>
      <c r="E3472" s="6">
        <v>3</v>
      </c>
      <c r="F3472" s="6" t="s">
        <v>33</v>
      </c>
      <c r="G3472" s="6" t="s">
        <v>864</v>
      </c>
      <c r="H3472" s="6">
        <v>6</v>
      </c>
      <c r="I3472" s="6">
        <v>0</v>
      </c>
      <c r="J3472" s="10">
        <v>45010</v>
      </c>
      <c r="K3472" s="10" t="s">
        <v>1060</v>
      </c>
      <c r="L3472" s="0" t="s">
        <v>2176</v>
      </c>
      <c r="M3472" s="0">
        <v>1349</v>
      </c>
      <c r="N3472" s="0">
        <v>1</v>
      </c>
      <c r="O3472" s="0">
        <v>0</v>
      </c>
      <c r="P3472" s="0" t="s">
        <v>126</v>
      </c>
      <c r="Q3472" s="0">
        <v>0</v>
      </c>
      <c r="R3472" s="7">
        <v>0</v>
      </c>
      <c r="S3472" s="7">
        <v>29499.96</v>
      </c>
      <c r="T3472" s="7">
        <v>0</v>
      </c>
      <c r="U3472" s="7" t="s">
        <v>1716</v>
      </c>
      <c r="V3472" s="7" t="s">
        <v>33</v>
      </c>
      <c r="W3472" s="0" t="s">
        <v>3859</v>
      </c>
      <c r="X3472" s="0">
        <v>1</v>
      </c>
      <c r="Y3472" s="0" t="s">
        <v>126</v>
      </c>
      <c r="Z3472" s="7" t="s">
        <v>35</v>
      </c>
      <c r="AA3472" s="7" t="s">
        <v>70</v>
      </c>
      <c r="AB3472" s="0" t="s">
        <v>30</v>
      </c>
    </row>
    <row r="3473">
      <c r="A3473" s="6" t="s">
        <v>3860</v>
      </c>
      <c r="B3473" s="6" t="s">
        <v>30</v>
      </c>
      <c r="C3473" s="6" t="s">
        <v>30</v>
      </c>
      <c r="D3473" s="6">
        <v>2023</v>
      </c>
      <c r="E3473" s="6">
        <v>3</v>
      </c>
      <c r="F3473" s="6" t="s">
        <v>33</v>
      </c>
      <c r="G3473" s="6" t="s">
        <v>864</v>
      </c>
      <c r="H3473" s="6">
        <v>7</v>
      </c>
      <c r="I3473" s="6">
        <v>0</v>
      </c>
      <c r="J3473" s="10">
        <v>45010</v>
      </c>
      <c r="K3473" s="10" t="s">
        <v>1062</v>
      </c>
      <c r="L3473" s="0" t="s">
        <v>2177</v>
      </c>
      <c r="M3473" s="0">
        <v>1348</v>
      </c>
      <c r="N3473" s="0">
        <v>1</v>
      </c>
      <c r="O3473" s="0">
        <v>0</v>
      </c>
      <c r="P3473" s="0" t="s">
        <v>126</v>
      </c>
      <c r="Q3473" s="0">
        <v>0</v>
      </c>
      <c r="R3473" s="7">
        <v>0</v>
      </c>
      <c r="S3473" s="7">
        <v>20649.97</v>
      </c>
      <c r="T3473" s="7">
        <v>0</v>
      </c>
      <c r="U3473" s="7" t="s">
        <v>1716</v>
      </c>
      <c r="V3473" s="7" t="s">
        <v>33</v>
      </c>
      <c r="W3473" s="0" t="s">
        <v>3859</v>
      </c>
      <c r="X3473" s="0">
        <v>1</v>
      </c>
      <c r="Y3473" s="0" t="s">
        <v>126</v>
      </c>
      <c r="Z3473" s="7" t="s">
        <v>35</v>
      </c>
      <c r="AA3473" s="7" t="s">
        <v>70</v>
      </c>
      <c r="AB3473" s="0" t="s">
        <v>30</v>
      </c>
    </row>
    <row r="3474">
      <c r="A3474" s="6" t="s">
        <v>3860</v>
      </c>
      <c r="B3474" s="6" t="s">
        <v>30</v>
      </c>
      <c r="C3474" s="6" t="s">
        <v>30</v>
      </c>
      <c r="D3474" s="6">
        <v>2023</v>
      </c>
      <c r="E3474" s="6">
        <v>3</v>
      </c>
      <c r="F3474" s="6" t="s">
        <v>33</v>
      </c>
      <c r="G3474" s="6" t="s">
        <v>864</v>
      </c>
      <c r="H3474" s="6">
        <v>10</v>
      </c>
      <c r="I3474" s="6">
        <v>0</v>
      </c>
      <c r="J3474" s="10">
        <v>45009</v>
      </c>
      <c r="K3474" s="10" t="s">
        <v>1064</v>
      </c>
      <c r="L3474" s="0" t="s">
        <v>2178</v>
      </c>
      <c r="M3474" s="0">
        <v>1439</v>
      </c>
      <c r="N3474" s="0">
        <v>1</v>
      </c>
      <c r="O3474" s="0">
        <v>0</v>
      </c>
      <c r="P3474" s="0" t="s">
        <v>126</v>
      </c>
      <c r="Q3474" s="0">
        <v>0</v>
      </c>
      <c r="R3474" s="7">
        <v>0</v>
      </c>
      <c r="S3474" s="7">
        <v>11699.99</v>
      </c>
      <c r="T3474" s="7">
        <v>0</v>
      </c>
      <c r="U3474" s="7" t="s">
        <v>1716</v>
      </c>
      <c r="V3474" s="7" t="s">
        <v>33</v>
      </c>
      <c r="W3474" s="0" t="s">
        <v>3859</v>
      </c>
      <c r="X3474" s="0">
        <v>1</v>
      </c>
      <c r="Y3474" s="0" t="s">
        <v>126</v>
      </c>
      <c r="Z3474" s="7" t="s">
        <v>35</v>
      </c>
      <c r="AA3474" s="7" t="s">
        <v>70</v>
      </c>
      <c r="AB3474" s="0" t="s">
        <v>30</v>
      </c>
    </row>
    <row r="3475">
      <c r="A3475" s="6" t="s">
        <v>3860</v>
      </c>
      <c r="B3475" s="6" t="s">
        <v>30</v>
      </c>
      <c r="C3475" s="6" t="s">
        <v>30</v>
      </c>
      <c r="D3475" s="6">
        <v>2023</v>
      </c>
      <c r="E3475" s="6">
        <v>3</v>
      </c>
      <c r="F3475" s="6" t="s">
        <v>33</v>
      </c>
      <c r="G3475" s="6" t="s">
        <v>864</v>
      </c>
      <c r="H3475" s="6">
        <v>11</v>
      </c>
      <c r="I3475" s="6">
        <v>0</v>
      </c>
      <c r="J3475" s="10">
        <v>45009</v>
      </c>
      <c r="K3475" s="10" t="s">
        <v>1066</v>
      </c>
      <c r="L3475" s="0" t="s">
        <v>2179</v>
      </c>
      <c r="M3475" s="0">
        <v>1440</v>
      </c>
      <c r="N3475" s="0">
        <v>1</v>
      </c>
      <c r="O3475" s="0">
        <v>0</v>
      </c>
      <c r="P3475" s="0" t="s">
        <v>126</v>
      </c>
      <c r="Q3475" s="0">
        <v>0</v>
      </c>
      <c r="R3475" s="7">
        <v>0</v>
      </c>
      <c r="S3475" s="7">
        <v>35099.98</v>
      </c>
      <c r="T3475" s="7">
        <v>0</v>
      </c>
      <c r="U3475" s="7" t="s">
        <v>1716</v>
      </c>
      <c r="V3475" s="7" t="s">
        <v>33</v>
      </c>
      <c r="W3475" s="0" t="s">
        <v>3859</v>
      </c>
      <c r="X3475" s="0">
        <v>1</v>
      </c>
      <c r="Y3475" s="0" t="s">
        <v>126</v>
      </c>
      <c r="Z3475" s="7" t="s">
        <v>35</v>
      </c>
      <c r="AA3475" s="7" t="s">
        <v>70</v>
      </c>
      <c r="AB3475" s="0" t="s">
        <v>30</v>
      </c>
    </row>
    <row r="3476">
      <c r="A3476" s="6" t="s">
        <v>3860</v>
      </c>
      <c r="B3476" s="6" t="s">
        <v>30</v>
      </c>
      <c r="C3476" s="6" t="s">
        <v>30</v>
      </c>
      <c r="D3476" s="6">
        <v>2023</v>
      </c>
      <c r="E3476" s="6">
        <v>3</v>
      </c>
      <c r="F3476" s="6" t="s">
        <v>33</v>
      </c>
      <c r="G3476" s="6" t="s">
        <v>864</v>
      </c>
      <c r="H3476" s="6">
        <v>11</v>
      </c>
      <c r="I3476" s="6">
        <v>0</v>
      </c>
      <c r="J3476" s="10">
        <v>45009</v>
      </c>
      <c r="K3476" s="10" t="s">
        <v>1066</v>
      </c>
      <c r="L3476" s="0" t="s">
        <v>2180</v>
      </c>
      <c r="M3476" s="0">
        <v>1440</v>
      </c>
      <c r="N3476" s="0">
        <v>1</v>
      </c>
      <c r="O3476" s="0">
        <v>0</v>
      </c>
      <c r="P3476" s="0" t="s">
        <v>126</v>
      </c>
      <c r="Q3476" s="0">
        <v>0</v>
      </c>
      <c r="R3476" s="7">
        <v>0</v>
      </c>
      <c r="S3476" s="7">
        <v>855.03</v>
      </c>
      <c r="T3476" s="7">
        <v>0</v>
      </c>
      <c r="U3476" s="7" t="s">
        <v>1716</v>
      </c>
      <c r="V3476" s="7" t="s">
        <v>33</v>
      </c>
      <c r="W3476" s="0" t="s">
        <v>3859</v>
      </c>
      <c r="X3476" s="0">
        <v>1</v>
      </c>
      <c r="Y3476" s="0" t="s">
        <v>126</v>
      </c>
      <c r="Z3476" s="7" t="s">
        <v>35</v>
      </c>
      <c r="AA3476" s="7" t="s">
        <v>70</v>
      </c>
      <c r="AB3476" s="0" t="s">
        <v>30</v>
      </c>
    </row>
    <row r="3477">
      <c r="A3477" s="6" t="s">
        <v>3860</v>
      </c>
      <c r="B3477" s="6" t="s">
        <v>30</v>
      </c>
      <c r="C3477" s="6" t="s">
        <v>30</v>
      </c>
      <c r="D3477" s="6">
        <v>2023</v>
      </c>
      <c r="E3477" s="6">
        <v>3</v>
      </c>
      <c r="F3477" s="6" t="s">
        <v>33</v>
      </c>
      <c r="G3477" s="6" t="s">
        <v>864</v>
      </c>
      <c r="H3477" s="6">
        <v>13</v>
      </c>
      <c r="I3477" s="6">
        <v>0</v>
      </c>
      <c r="J3477" s="10">
        <v>45009</v>
      </c>
      <c r="K3477" s="10" t="s">
        <v>1068</v>
      </c>
      <c r="L3477" s="0" t="s">
        <v>2181</v>
      </c>
      <c r="M3477" s="0">
        <v>1441</v>
      </c>
      <c r="N3477" s="0">
        <v>1</v>
      </c>
      <c r="O3477" s="0">
        <v>0</v>
      </c>
      <c r="P3477" s="0" t="s">
        <v>126</v>
      </c>
      <c r="Q3477" s="0">
        <v>0</v>
      </c>
      <c r="R3477" s="7">
        <v>0</v>
      </c>
      <c r="S3477" s="7">
        <v>65.02</v>
      </c>
      <c r="T3477" s="7">
        <v>0</v>
      </c>
      <c r="U3477" s="7" t="s">
        <v>1716</v>
      </c>
      <c r="V3477" s="7" t="s">
        <v>33</v>
      </c>
      <c r="W3477" s="0" t="s">
        <v>3859</v>
      </c>
      <c r="X3477" s="0">
        <v>1</v>
      </c>
      <c r="Y3477" s="0" t="s">
        <v>126</v>
      </c>
      <c r="Z3477" s="7" t="s">
        <v>35</v>
      </c>
      <c r="AA3477" s="7" t="s">
        <v>70</v>
      </c>
      <c r="AB3477" s="0" t="s">
        <v>30</v>
      </c>
    </row>
    <row r="3478">
      <c r="A3478" s="6" t="s">
        <v>3860</v>
      </c>
      <c r="B3478" s="6" t="s">
        <v>30</v>
      </c>
      <c r="C3478" s="6" t="s">
        <v>30</v>
      </c>
      <c r="D3478" s="6">
        <v>2023</v>
      </c>
      <c r="E3478" s="6">
        <v>3</v>
      </c>
      <c r="F3478" s="6" t="s">
        <v>33</v>
      </c>
      <c r="G3478" s="6" t="s">
        <v>864</v>
      </c>
      <c r="H3478" s="6">
        <v>13</v>
      </c>
      <c r="I3478" s="6">
        <v>0</v>
      </c>
      <c r="J3478" s="10">
        <v>45009</v>
      </c>
      <c r="K3478" s="10" t="s">
        <v>1068</v>
      </c>
      <c r="L3478" s="0" t="s">
        <v>2182</v>
      </c>
      <c r="M3478" s="0">
        <v>1441</v>
      </c>
      <c r="N3478" s="0">
        <v>1</v>
      </c>
      <c r="O3478" s="0">
        <v>0</v>
      </c>
      <c r="P3478" s="0" t="s">
        <v>126</v>
      </c>
      <c r="Q3478" s="0">
        <v>0</v>
      </c>
      <c r="R3478" s="7">
        <v>0</v>
      </c>
      <c r="S3478" s="7">
        <v>190</v>
      </c>
      <c r="T3478" s="7">
        <v>0</v>
      </c>
      <c r="U3478" s="7" t="s">
        <v>1716</v>
      </c>
      <c r="V3478" s="7" t="s">
        <v>33</v>
      </c>
      <c r="W3478" s="0" t="s">
        <v>3859</v>
      </c>
      <c r="X3478" s="0">
        <v>1</v>
      </c>
      <c r="Y3478" s="0" t="s">
        <v>126</v>
      </c>
      <c r="Z3478" s="7" t="s">
        <v>35</v>
      </c>
      <c r="AA3478" s="7" t="s">
        <v>70</v>
      </c>
      <c r="AB3478" s="0" t="s">
        <v>30</v>
      </c>
    </row>
    <row r="3479">
      <c r="A3479" s="6" t="s">
        <v>3860</v>
      </c>
      <c r="B3479" s="6" t="s">
        <v>30</v>
      </c>
      <c r="C3479" s="6" t="s">
        <v>30</v>
      </c>
      <c r="D3479" s="6">
        <v>2023</v>
      </c>
      <c r="E3479" s="6">
        <v>3</v>
      </c>
      <c r="F3479" s="6" t="s">
        <v>33</v>
      </c>
      <c r="G3479" s="6" t="s">
        <v>864</v>
      </c>
      <c r="H3479" s="6">
        <v>13</v>
      </c>
      <c r="I3479" s="6">
        <v>0</v>
      </c>
      <c r="J3479" s="10">
        <v>45009</v>
      </c>
      <c r="K3479" s="10" t="s">
        <v>1068</v>
      </c>
      <c r="L3479" s="0" t="s">
        <v>2183</v>
      </c>
      <c r="M3479" s="0">
        <v>1441</v>
      </c>
      <c r="N3479" s="0">
        <v>1</v>
      </c>
      <c r="O3479" s="0">
        <v>0</v>
      </c>
      <c r="P3479" s="0" t="s">
        <v>126</v>
      </c>
      <c r="Q3479" s="0">
        <v>0</v>
      </c>
      <c r="R3479" s="7">
        <v>0</v>
      </c>
      <c r="S3479" s="7">
        <v>1100</v>
      </c>
      <c r="T3479" s="7">
        <v>0</v>
      </c>
      <c r="U3479" s="7" t="s">
        <v>1716</v>
      </c>
      <c r="V3479" s="7" t="s">
        <v>33</v>
      </c>
      <c r="W3479" s="0" t="s">
        <v>3859</v>
      </c>
      <c r="X3479" s="0">
        <v>1</v>
      </c>
      <c r="Y3479" s="0" t="s">
        <v>126</v>
      </c>
      <c r="Z3479" s="7" t="s">
        <v>35</v>
      </c>
      <c r="AA3479" s="7" t="s">
        <v>70</v>
      </c>
      <c r="AB3479" s="0" t="s">
        <v>30</v>
      </c>
    </row>
    <row r="3480">
      <c r="A3480" s="6" t="s">
        <v>3860</v>
      </c>
      <c r="B3480" s="6" t="s">
        <v>30</v>
      </c>
      <c r="C3480" s="6" t="s">
        <v>30</v>
      </c>
      <c r="D3480" s="6">
        <v>2023</v>
      </c>
      <c r="E3480" s="6">
        <v>3</v>
      </c>
      <c r="F3480" s="6" t="s">
        <v>33</v>
      </c>
      <c r="G3480" s="6" t="s">
        <v>864</v>
      </c>
      <c r="H3480" s="6">
        <v>13</v>
      </c>
      <c r="I3480" s="6">
        <v>0</v>
      </c>
      <c r="J3480" s="10">
        <v>45009</v>
      </c>
      <c r="K3480" s="10" t="s">
        <v>1068</v>
      </c>
      <c r="L3480" s="0" t="s">
        <v>2184</v>
      </c>
      <c r="M3480" s="0">
        <v>1441</v>
      </c>
      <c r="N3480" s="0">
        <v>1</v>
      </c>
      <c r="O3480" s="0">
        <v>0</v>
      </c>
      <c r="P3480" s="0" t="s">
        <v>126</v>
      </c>
      <c r="Q3480" s="0">
        <v>0</v>
      </c>
      <c r="R3480" s="7">
        <v>0</v>
      </c>
      <c r="S3480" s="7">
        <v>400.01</v>
      </c>
      <c r="T3480" s="7">
        <v>0</v>
      </c>
      <c r="U3480" s="7" t="s">
        <v>1716</v>
      </c>
      <c r="V3480" s="7" t="s">
        <v>33</v>
      </c>
      <c r="W3480" s="0" t="s">
        <v>3859</v>
      </c>
      <c r="X3480" s="0">
        <v>1</v>
      </c>
      <c r="Y3480" s="0" t="s">
        <v>126</v>
      </c>
      <c r="Z3480" s="7" t="s">
        <v>35</v>
      </c>
      <c r="AA3480" s="7" t="s">
        <v>70</v>
      </c>
      <c r="AB3480" s="0" t="s">
        <v>30</v>
      </c>
    </row>
    <row r="3481">
      <c r="A3481" s="6" t="s">
        <v>3860</v>
      </c>
      <c r="B3481" s="6" t="s">
        <v>30</v>
      </c>
      <c r="C3481" s="6" t="s">
        <v>30</v>
      </c>
      <c r="D3481" s="6">
        <v>2023</v>
      </c>
      <c r="E3481" s="6">
        <v>3</v>
      </c>
      <c r="F3481" s="6" t="s">
        <v>33</v>
      </c>
      <c r="G3481" s="6" t="s">
        <v>864</v>
      </c>
      <c r="H3481" s="6">
        <v>13</v>
      </c>
      <c r="I3481" s="6">
        <v>0</v>
      </c>
      <c r="J3481" s="10">
        <v>45009</v>
      </c>
      <c r="K3481" s="10" t="s">
        <v>1068</v>
      </c>
      <c r="L3481" s="0" t="s">
        <v>2185</v>
      </c>
      <c r="M3481" s="0">
        <v>1441</v>
      </c>
      <c r="N3481" s="0">
        <v>1</v>
      </c>
      <c r="O3481" s="0">
        <v>0</v>
      </c>
      <c r="P3481" s="0" t="s">
        <v>126</v>
      </c>
      <c r="Q3481" s="0">
        <v>0</v>
      </c>
      <c r="R3481" s="7">
        <v>0</v>
      </c>
      <c r="S3481" s="7">
        <v>900</v>
      </c>
      <c r="T3481" s="7">
        <v>0</v>
      </c>
      <c r="U3481" s="7" t="s">
        <v>1716</v>
      </c>
      <c r="V3481" s="7" t="s">
        <v>33</v>
      </c>
      <c r="W3481" s="0" t="s">
        <v>3859</v>
      </c>
      <c r="X3481" s="0">
        <v>1</v>
      </c>
      <c r="Y3481" s="0" t="s">
        <v>126</v>
      </c>
      <c r="Z3481" s="7" t="s">
        <v>35</v>
      </c>
      <c r="AA3481" s="7" t="s">
        <v>70</v>
      </c>
      <c r="AB3481" s="0" t="s">
        <v>30</v>
      </c>
    </row>
    <row r="3482">
      <c r="A3482" s="6" t="s">
        <v>3860</v>
      </c>
      <c r="B3482" s="6" t="s">
        <v>30</v>
      </c>
      <c r="C3482" s="6" t="s">
        <v>30</v>
      </c>
      <c r="D3482" s="6">
        <v>2023</v>
      </c>
      <c r="E3482" s="6">
        <v>3</v>
      </c>
      <c r="F3482" s="6" t="s">
        <v>33</v>
      </c>
      <c r="G3482" s="6" t="s">
        <v>864</v>
      </c>
      <c r="H3482" s="6">
        <v>13</v>
      </c>
      <c r="I3482" s="6">
        <v>0</v>
      </c>
      <c r="J3482" s="10">
        <v>45009</v>
      </c>
      <c r="K3482" s="10" t="s">
        <v>1068</v>
      </c>
      <c r="L3482" s="0" t="s">
        <v>2186</v>
      </c>
      <c r="M3482" s="0">
        <v>1441</v>
      </c>
      <c r="N3482" s="0">
        <v>1</v>
      </c>
      <c r="O3482" s="0">
        <v>0</v>
      </c>
      <c r="P3482" s="0" t="s">
        <v>126</v>
      </c>
      <c r="Q3482" s="0">
        <v>0</v>
      </c>
      <c r="R3482" s="7">
        <v>0</v>
      </c>
      <c r="S3482" s="7">
        <v>1519.97</v>
      </c>
      <c r="T3482" s="7">
        <v>0</v>
      </c>
      <c r="U3482" s="7" t="s">
        <v>1716</v>
      </c>
      <c r="V3482" s="7" t="s">
        <v>33</v>
      </c>
      <c r="W3482" s="0" t="s">
        <v>3859</v>
      </c>
      <c r="X3482" s="0">
        <v>1</v>
      </c>
      <c r="Y3482" s="0" t="s">
        <v>126</v>
      </c>
      <c r="Z3482" s="7" t="s">
        <v>35</v>
      </c>
      <c r="AA3482" s="7" t="s">
        <v>70</v>
      </c>
      <c r="AB3482" s="0" t="s">
        <v>30</v>
      </c>
    </row>
    <row r="3483">
      <c r="A3483" s="6" t="s">
        <v>3860</v>
      </c>
      <c r="B3483" s="6" t="s">
        <v>30</v>
      </c>
      <c r="C3483" s="6" t="s">
        <v>30</v>
      </c>
      <c r="D3483" s="6">
        <v>2023</v>
      </c>
      <c r="E3483" s="6">
        <v>3</v>
      </c>
      <c r="F3483" s="6" t="s">
        <v>33</v>
      </c>
      <c r="G3483" s="6" t="s">
        <v>864</v>
      </c>
      <c r="H3483" s="6">
        <v>13</v>
      </c>
      <c r="I3483" s="6">
        <v>0</v>
      </c>
      <c r="J3483" s="10">
        <v>45009</v>
      </c>
      <c r="K3483" s="10" t="s">
        <v>1068</v>
      </c>
      <c r="L3483" s="0" t="s">
        <v>2187</v>
      </c>
      <c r="M3483" s="0">
        <v>1441</v>
      </c>
      <c r="N3483" s="0">
        <v>1</v>
      </c>
      <c r="O3483" s="0">
        <v>0</v>
      </c>
      <c r="P3483" s="0" t="s">
        <v>126</v>
      </c>
      <c r="Q3483" s="0">
        <v>0</v>
      </c>
      <c r="R3483" s="7">
        <v>0</v>
      </c>
      <c r="S3483" s="7">
        <v>1960</v>
      </c>
      <c r="T3483" s="7">
        <v>0</v>
      </c>
      <c r="U3483" s="7" t="s">
        <v>1716</v>
      </c>
      <c r="V3483" s="7" t="s">
        <v>33</v>
      </c>
      <c r="W3483" s="0" t="s">
        <v>3859</v>
      </c>
      <c r="X3483" s="0">
        <v>1</v>
      </c>
      <c r="Y3483" s="0" t="s">
        <v>126</v>
      </c>
      <c r="Z3483" s="7" t="s">
        <v>35</v>
      </c>
      <c r="AA3483" s="7" t="s">
        <v>70</v>
      </c>
      <c r="AB3483" s="0" t="s">
        <v>30</v>
      </c>
    </row>
    <row r="3484">
      <c r="A3484" s="6" t="s">
        <v>3860</v>
      </c>
      <c r="B3484" s="6" t="s">
        <v>30</v>
      </c>
      <c r="C3484" s="6" t="s">
        <v>30</v>
      </c>
      <c r="D3484" s="6">
        <v>2023</v>
      </c>
      <c r="E3484" s="6">
        <v>3</v>
      </c>
      <c r="F3484" s="6" t="s">
        <v>33</v>
      </c>
      <c r="G3484" s="6" t="s">
        <v>864</v>
      </c>
      <c r="H3484" s="6">
        <v>13</v>
      </c>
      <c r="I3484" s="6">
        <v>0</v>
      </c>
      <c r="J3484" s="10">
        <v>45009</v>
      </c>
      <c r="K3484" s="10" t="s">
        <v>1068</v>
      </c>
      <c r="L3484" s="0" t="s">
        <v>2188</v>
      </c>
      <c r="M3484" s="0">
        <v>1441</v>
      </c>
      <c r="N3484" s="0">
        <v>1</v>
      </c>
      <c r="O3484" s="0">
        <v>0</v>
      </c>
      <c r="P3484" s="0" t="s">
        <v>126</v>
      </c>
      <c r="Q3484" s="0">
        <v>0</v>
      </c>
      <c r="R3484" s="7">
        <v>0</v>
      </c>
      <c r="S3484" s="7">
        <v>1650</v>
      </c>
      <c r="T3484" s="7">
        <v>0</v>
      </c>
      <c r="U3484" s="7" t="s">
        <v>1716</v>
      </c>
      <c r="V3484" s="7" t="s">
        <v>33</v>
      </c>
      <c r="W3484" s="0" t="s">
        <v>3859</v>
      </c>
      <c r="X3484" s="0">
        <v>1</v>
      </c>
      <c r="Y3484" s="0" t="s">
        <v>126</v>
      </c>
      <c r="Z3484" s="7" t="s">
        <v>35</v>
      </c>
      <c r="AA3484" s="7" t="s">
        <v>70</v>
      </c>
      <c r="AB3484" s="0" t="s">
        <v>30</v>
      </c>
    </row>
    <row r="3485">
      <c r="A3485" s="6" t="s">
        <v>3860</v>
      </c>
      <c r="B3485" s="6" t="s">
        <v>30</v>
      </c>
      <c r="C3485" s="6" t="s">
        <v>30</v>
      </c>
      <c r="D3485" s="6">
        <v>2023</v>
      </c>
      <c r="E3485" s="6">
        <v>3</v>
      </c>
      <c r="F3485" s="6" t="s">
        <v>33</v>
      </c>
      <c r="G3485" s="6" t="s">
        <v>864</v>
      </c>
      <c r="H3485" s="6">
        <v>13</v>
      </c>
      <c r="I3485" s="6">
        <v>0</v>
      </c>
      <c r="J3485" s="10">
        <v>45009</v>
      </c>
      <c r="K3485" s="10" t="s">
        <v>1068</v>
      </c>
      <c r="L3485" s="0" t="s">
        <v>2189</v>
      </c>
      <c r="M3485" s="0">
        <v>1441</v>
      </c>
      <c r="N3485" s="0">
        <v>1</v>
      </c>
      <c r="O3485" s="0">
        <v>0</v>
      </c>
      <c r="P3485" s="0" t="s">
        <v>126</v>
      </c>
      <c r="Q3485" s="0">
        <v>0</v>
      </c>
      <c r="R3485" s="7">
        <v>0</v>
      </c>
      <c r="S3485" s="7">
        <v>4199.99</v>
      </c>
      <c r="T3485" s="7">
        <v>0</v>
      </c>
      <c r="U3485" s="7" t="s">
        <v>1716</v>
      </c>
      <c r="V3485" s="7" t="s">
        <v>33</v>
      </c>
      <c r="W3485" s="0" t="s">
        <v>3859</v>
      </c>
      <c r="X3485" s="0">
        <v>1</v>
      </c>
      <c r="Y3485" s="0" t="s">
        <v>126</v>
      </c>
      <c r="Z3485" s="7" t="s">
        <v>35</v>
      </c>
      <c r="AA3485" s="7" t="s">
        <v>70</v>
      </c>
      <c r="AB3485" s="0" t="s">
        <v>30</v>
      </c>
    </row>
    <row r="3486">
      <c r="A3486" s="6" t="s">
        <v>3860</v>
      </c>
      <c r="B3486" s="6" t="s">
        <v>30</v>
      </c>
      <c r="C3486" s="6" t="s">
        <v>30</v>
      </c>
      <c r="D3486" s="6">
        <v>2023</v>
      </c>
      <c r="E3486" s="6">
        <v>3</v>
      </c>
      <c r="F3486" s="6" t="s">
        <v>33</v>
      </c>
      <c r="G3486" s="6" t="s">
        <v>864</v>
      </c>
      <c r="H3486" s="6">
        <v>14</v>
      </c>
      <c r="I3486" s="6">
        <v>0</v>
      </c>
      <c r="J3486" s="10">
        <v>44988</v>
      </c>
      <c r="K3486" s="10" t="s">
        <v>1181</v>
      </c>
      <c r="L3486" s="0" t="s">
        <v>1255</v>
      </c>
      <c r="M3486" s="0">
        <v>1444</v>
      </c>
      <c r="N3486" s="0">
        <v>1</v>
      </c>
      <c r="O3486" s="0">
        <v>0</v>
      </c>
      <c r="P3486" s="0" t="s">
        <v>126</v>
      </c>
      <c r="Q3486" s="0">
        <v>0</v>
      </c>
      <c r="R3486" s="7">
        <v>0</v>
      </c>
      <c r="S3486" s="7">
        <v>17632</v>
      </c>
      <c r="T3486" s="7">
        <v>0</v>
      </c>
      <c r="U3486" s="7" t="s">
        <v>1716</v>
      </c>
      <c r="V3486" s="7" t="s">
        <v>33</v>
      </c>
      <c r="W3486" s="0" t="s">
        <v>3859</v>
      </c>
      <c r="X3486" s="0">
        <v>1</v>
      </c>
      <c r="Y3486" s="0" t="s">
        <v>126</v>
      </c>
      <c r="Z3486" s="7" t="s">
        <v>35</v>
      </c>
      <c r="AA3486" s="7" t="s">
        <v>70</v>
      </c>
      <c r="AB3486" s="0" t="s">
        <v>30</v>
      </c>
    </row>
    <row r="3487">
      <c r="A3487" s="6" t="s">
        <v>3860</v>
      </c>
      <c r="B3487" s="6" t="s">
        <v>30</v>
      </c>
      <c r="C3487" s="6" t="s">
        <v>30</v>
      </c>
      <c r="D3487" s="6">
        <v>2023</v>
      </c>
      <c r="E3487" s="6">
        <v>3</v>
      </c>
      <c r="F3487" s="6" t="s">
        <v>33</v>
      </c>
      <c r="G3487" s="6" t="s">
        <v>864</v>
      </c>
      <c r="H3487" s="6">
        <v>15</v>
      </c>
      <c r="I3487" s="6">
        <v>0</v>
      </c>
      <c r="J3487" s="10">
        <v>45000</v>
      </c>
      <c r="K3487" s="10" t="s">
        <v>1183</v>
      </c>
      <c r="L3487" s="0" t="s">
        <v>1256</v>
      </c>
      <c r="M3487" s="0">
        <v>1443</v>
      </c>
      <c r="N3487" s="0">
        <v>1</v>
      </c>
      <c r="O3487" s="0">
        <v>0</v>
      </c>
      <c r="P3487" s="0" t="s">
        <v>126</v>
      </c>
      <c r="Q3487" s="0">
        <v>0</v>
      </c>
      <c r="R3487" s="7">
        <v>0</v>
      </c>
      <c r="S3487" s="7">
        <v>20300</v>
      </c>
      <c r="T3487" s="7">
        <v>0</v>
      </c>
      <c r="U3487" s="7" t="s">
        <v>1716</v>
      </c>
      <c r="V3487" s="7" t="s">
        <v>33</v>
      </c>
      <c r="W3487" s="0" t="s">
        <v>3859</v>
      </c>
      <c r="X3487" s="0">
        <v>1</v>
      </c>
      <c r="Y3487" s="0" t="s">
        <v>126</v>
      </c>
      <c r="Z3487" s="7" t="s">
        <v>35</v>
      </c>
      <c r="AA3487" s="7" t="s">
        <v>70</v>
      </c>
      <c r="AB3487" s="0" t="s">
        <v>30</v>
      </c>
    </row>
    <row r="3488">
      <c r="A3488" s="6" t="s">
        <v>3860</v>
      </c>
      <c r="B3488" s="6" t="s">
        <v>30</v>
      </c>
      <c r="C3488" s="6" t="s">
        <v>30</v>
      </c>
      <c r="D3488" s="6">
        <v>2023</v>
      </c>
      <c r="E3488" s="6">
        <v>3</v>
      </c>
      <c r="F3488" s="6" t="s">
        <v>33</v>
      </c>
      <c r="G3488" s="6" t="s">
        <v>864</v>
      </c>
      <c r="H3488" s="6">
        <v>15</v>
      </c>
      <c r="I3488" s="6">
        <v>0</v>
      </c>
      <c r="J3488" s="10">
        <v>45000</v>
      </c>
      <c r="K3488" s="10" t="s">
        <v>1183</v>
      </c>
      <c r="L3488" s="0" t="s">
        <v>1257</v>
      </c>
      <c r="M3488" s="0">
        <v>1445</v>
      </c>
      <c r="N3488" s="0">
        <v>1</v>
      </c>
      <c r="O3488" s="0">
        <v>0</v>
      </c>
      <c r="P3488" s="0" t="s">
        <v>126</v>
      </c>
      <c r="Q3488" s="0">
        <v>0</v>
      </c>
      <c r="R3488" s="7">
        <v>0</v>
      </c>
      <c r="S3488" s="7">
        <v>680</v>
      </c>
      <c r="T3488" s="7">
        <v>0</v>
      </c>
      <c r="U3488" s="7" t="s">
        <v>1716</v>
      </c>
      <c r="V3488" s="7" t="s">
        <v>33</v>
      </c>
      <c r="W3488" s="0" t="s">
        <v>3859</v>
      </c>
      <c r="X3488" s="0">
        <v>1</v>
      </c>
      <c r="Y3488" s="0" t="s">
        <v>126</v>
      </c>
      <c r="Z3488" s="7" t="s">
        <v>35</v>
      </c>
      <c r="AA3488" s="7" t="s">
        <v>70</v>
      </c>
      <c r="AB3488" s="0" t="s">
        <v>30</v>
      </c>
    </row>
    <row r="3489">
      <c r="A3489" s="6" t="s">
        <v>3860</v>
      </c>
      <c r="B3489" s="6" t="s">
        <v>30</v>
      </c>
      <c r="C3489" s="6" t="s">
        <v>30</v>
      </c>
      <c r="D3489" s="6">
        <v>2023</v>
      </c>
      <c r="E3489" s="6">
        <v>3</v>
      </c>
      <c r="F3489" s="6" t="s">
        <v>33</v>
      </c>
      <c r="G3489" s="6" t="s">
        <v>864</v>
      </c>
      <c r="H3489" s="6">
        <v>16</v>
      </c>
      <c r="I3489" s="6">
        <v>0</v>
      </c>
      <c r="J3489" s="10">
        <v>45000</v>
      </c>
      <c r="K3489" s="10" t="s">
        <v>1186</v>
      </c>
      <c r="L3489" s="0" t="s">
        <v>1258</v>
      </c>
      <c r="M3489" s="0">
        <v>1446</v>
      </c>
      <c r="N3489" s="0">
        <v>1</v>
      </c>
      <c r="O3489" s="0">
        <v>0</v>
      </c>
      <c r="P3489" s="0" t="s">
        <v>126</v>
      </c>
      <c r="Q3489" s="0">
        <v>0</v>
      </c>
      <c r="R3489" s="7">
        <v>0</v>
      </c>
      <c r="S3489" s="7">
        <v>23200</v>
      </c>
      <c r="T3489" s="7">
        <v>0</v>
      </c>
      <c r="U3489" s="7" t="s">
        <v>1716</v>
      </c>
      <c r="V3489" s="7" t="s">
        <v>33</v>
      </c>
      <c r="W3489" s="0" t="s">
        <v>3859</v>
      </c>
      <c r="X3489" s="0">
        <v>1</v>
      </c>
      <c r="Y3489" s="0" t="s">
        <v>126</v>
      </c>
      <c r="Z3489" s="7" t="s">
        <v>35</v>
      </c>
      <c r="AA3489" s="7" t="s">
        <v>70</v>
      </c>
      <c r="AB3489" s="0" t="s">
        <v>30</v>
      </c>
    </row>
    <row r="3490">
      <c r="A3490" s="6" t="s">
        <v>3861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2191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51</v>
      </c>
      <c r="V3490" s="7" t="s">
        <v>33</v>
      </c>
      <c r="W3490" s="0" t="s">
        <v>3796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3862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1711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350</v>
      </c>
      <c r="V3491" s="7" t="s">
        <v>33</v>
      </c>
      <c r="W3491" s="0" t="s">
        <v>3861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3863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1713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1714</v>
      </c>
      <c r="V3492" s="7" t="s">
        <v>33</v>
      </c>
      <c r="W3492" s="0" t="s">
        <v>3862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3864</v>
      </c>
      <c r="B3493" s="6" t="s">
        <v>49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1713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1716</v>
      </c>
      <c r="V3493" s="7" t="s">
        <v>33</v>
      </c>
      <c r="W3493" s="0" t="s">
        <v>3863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3865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2199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918</v>
      </c>
      <c r="S3494" s="7">
        <v>918</v>
      </c>
      <c r="T3494" s="7">
        <v>0</v>
      </c>
      <c r="U3494" s="7" t="s">
        <v>51</v>
      </c>
      <c r="V3494" s="7" t="s">
        <v>33</v>
      </c>
      <c r="W3494" s="0" t="s">
        <v>3796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3866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1711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918</v>
      </c>
      <c r="S3495" s="7">
        <v>918</v>
      </c>
      <c r="T3495" s="7">
        <v>0</v>
      </c>
      <c r="U3495" s="7" t="s">
        <v>350</v>
      </c>
      <c r="V3495" s="7" t="s">
        <v>33</v>
      </c>
      <c r="W3495" s="0" t="s">
        <v>3865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3867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1713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918</v>
      </c>
      <c r="S3496" s="7">
        <v>918</v>
      </c>
      <c r="T3496" s="7">
        <v>0</v>
      </c>
      <c r="U3496" s="7" t="s">
        <v>1714</v>
      </c>
      <c r="V3496" s="7" t="s">
        <v>33</v>
      </c>
      <c r="W3496" s="0" t="s">
        <v>3866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3868</v>
      </c>
      <c r="B3497" s="6" t="s">
        <v>49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1713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918</v>
      </c>
      <c r="S3497" s="7">
        <v>918</v>
      </c>
      <c r="T3497" s="7">
        <v>0</v>
      </c>
      <c r="U3497" s="7" t="s">
        <v>1716</v>
      </c>
      <c r="V3497" s="7" t="s">
        <v>33</v>
      </c>
      <c r="W3497" s="0" t="s">
        <v>3867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3868</v>
      </c>
      <c r="B3498" s="6" t="s">
        <v>30</v>
      </c>
      <c r="C3498" s="6" t="s">
        <v>30</v>
      </c>
      <c r="D3498" s="6">
        <v>2023</v>
      </c>
      <c r="E3498" s="6">
        <v>2</v>
      </c>
      <c r="F3498" s="6" t="s">
        <v>33</v>
      </c>
      <c r="G3498" s="6" t="s">
        <v>68</v>
      </c>
      <c r="H3498" s="6">
        <v>2</v>
      </c>
      <c r="I3498" s="6">
        <v>0</v>
      </c>
      <c r="J3498" s="10">
        <v>44960</v>
      </c>
      <c r="K3498" s="10" t="s">
        <v>81</v>
      </c>
      <c r="L3498" s="0" t="s">
        <v>2203</v>
      </c>
      <c r="M3498" s="0">
        <v>1346</v>
      </c>
      <c r="N3498" s="0">
        <v>1</v>
      </c>
      <c r="O3498" s="0">
        <v>0</v>
      </c>
      <c r="P3498" s="0" t="s">
        <v>126</v>
      </c>
      <c r="Q3498" s="0">
        <v>0</v>
      </c>
      <c r="R3498" s="7">
        <v>0</v>
      </c>
      <c r="S3498" s="7">
        <v>918</v>
      </c>
      <c r="T3498" s="7">
        <v>0</v>
      </c>
      <c r="U3498" s="7" t="s">
        <v>1716</v>
      </c>
      <c r="V3498" s="7" t="s">
        <v>33</v>
      </c>
      <c r="W3498" s="0" t="s">
        <v>3867</v>
      </c>
      <c r="X3498" s="0">
        <v>1</v>
      </c>
      <c r="Y3498" s="0" t="s">
        <v>126</v>
      </c>
      <c r="Z3498" s="7" t="s">
        <v>35</v>
      </c>
      <c r="AA3498" s="7" t="s">
        <v>70</v>
      </c>
      <c r="AB3498" s="0" t="s">
        <v>30</v>
      </c>
    </row>
    <row r="3499">
      <c r="A3499" s="6" t="s">
        <v>3868</v>
      </c>
      <c r="B3499" s="6" t="s">
        <v>30</v>
      </c>
      <c r="C3499" s="6" t="s">
        <v>30</v>
      </c>
      <c r="D3499" s="6">
        <v>2023</v>
      </c>
      <c r="E3499" s="6">
        <v>2</v>
      </c>
      <c r="F3499" s="6" t="s">
        <v>33</v>
      </c>
      <c r="G3499" s="6" t="s">
        <v>2896</v>
      </c>
      <c r="H3499" s="6">
        <v>2</v>
      </c>
      <c r="I3499" s="6">
        <v>0</v>
      </c>
      <c r="J3499" s="10">
        <v>44960</v>
      </c>
      <c r="K3499" s="10" t="s">
        <v>3283</v>
      </c>
      <c r="L3499" s="0" t="s">
        <v>3284</v>
      </c>
      <c r="M3499" s="0">
        <v>1346</v>
      </c>
      <c r="N3499" s="0">
        <v>1</v>
      </c>
      <c r="O3499" s="0">
        <v>0</v>
      </c>
      <c r="P3499" s="0" t="s">
        <v>126</v>
      </c>
      <c r="Q3499" s="0">
        <v>0</v>
      </c>
      <c r="R3499" s="7">
        <v>918</v>
      </c>
      <c r="S3499" s="7">
        <v>0</v>
      </c>
      <c r="T3499" s="7">
        <v>0</v>
      </c>
      <c r="U3499" s="7" t="s">
        <v>1716</v>
      </c>
      <c r="V3499" s="7" t="s">
        <v>33</v>
      </c>
      <c r="W3499" s="0" t="s">
        <v>3867</v>
      </c>
      <c r="X3499" s="0">
        <v>1</v>
      </c>
      <c r="Y3499" s="0" t="s">
        <v>126</v>
      </c>
      <c r="Z3499" s="7" t="s">
        <v>35</v>
      </c>
      <c r="AA3499" s="7" t="s">
        <v>70</v>
      </c>
      <c r="AB3499" s="0" t="s">
        <v>30</v>
      </c>
    </row>
    <row r="3500">
      <c r="A3500" s="6" t="s">
        <v>3869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2205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51</v>
      </c>
      <c r="V3500" s="7" t="s">
        <v>33</v>
      </c>
      <c r="W3500" s="0" t="s">
        <v>3796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3870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1711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350</v>
      </c>
      <c r="V3501" s="7" t="s">
        <v>33</v>
      </c>
      <c r="W3501" s="0" t="s">
        <v>3869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3871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1713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1714</v>
      </c>
      <c r="V3502" s="7" t="s">
        <v>33</v>
      </c>
      <c r="W3502" s="0" t="s">
        <v>3870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3872</v>
      </c>
      <c r="B3503" s="6" t="s">
        <v>49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1713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1716</v>
      </c>
      <c r="V3503" s="7" t="s">
        <v>33</v>
      </c>
      <c r="W3503" s="0" t="s">
        <v>3871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3873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2821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146524.5</v>
      </c>
      <c r="S3504" s="7">
        <v>146524.5</v>
      </c>
      <c r="T3504" s="7">
        <v>0</v>
      </c>
      <c r="U3504" s="7" t="s">
        <v>47</v>
      </c>
      <c r="V3504" s="7" t="s">
        <v>33</v>
      </c>
      <c r="W3504" s="0" t="s">
        <v>3644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3874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2233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51</v>
      </c>
      <c r="V3505" s="7" t="s">
        <v>33</v>
      </c>
      <c r="W3505" s="0" t="s">
        <v>3873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3875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1711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350</v>
      </c>
      <c r="V3506" s="7" t="s">
        <v>33</v>
      </c>
      <c r="W3506" s="0" t="s">
        <v>3874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3876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1713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1714</v>
      </c>
      <c r="V3507" s="7" t="s">
        <v>33</v>
      </c>
      <c r="W3507" s="0" t="s">
        <v>3875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3877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1713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1716</v>
      </c>
      <c r="V3508" s="7" t="s">
        <v>33</v>
      </c>
      <c r="W3508" s="0" t="s">
        <v>3876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3878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2238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51</v>
      </c>
      <c r="V3509" s="7" t="s">
        <v>33</v>
      </c>
      <c r="W3509" s="0" t="s">
        <v>3873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3879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1711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350</v>
      </c>
      <c r="V3510" s="7" t="s">
        <v>33</v>
      </c>
      <c r="W3510" s="0" t="s">
        <v>3878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3880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1713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1714</v>
      </c>
      <c r="V3511" s="7" t="s">
        <v>33</v>
      </c>
      <c r="W3511" s="0" t="s">
        <v>3879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3881</v>
      </c>
      <c r="B3512" s="6" t="s">
        <v>49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1713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1716</v>
      </c>
      <c r="V3512" s="7" t="s">
        <v>33</v>
      </c>
      <c r="W3512" s="0" t="s">
        <v>3880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3882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2243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51</v>
      </c>
      <c r="V3513" s="7" t="s">
        <v>33</v>
      </c>
      <c r="W3513" s="0" t="s">
        <v>3873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3883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1711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350</v>
      </c>
      <c r="V3514" s="7" t="s">
        <v>33</v>
      </c>
      <c r="W3514" s="0" t="s">
        <v>3882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3884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1713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1714</v>
      </c>
      <c r="V3515" s="7" t="s">
        <v>33</v>
      </c>
      <c r="W3515" s="0" t="s">
        <v>3883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3885</v>
      </c>
      <c r="B3516" s="6" t="s">
        <v>49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1713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1716</v>
      </c>
      <c r="V3516" s="7" t="s">
        <v>33</v>
      </c>
      <c r="W3516" s="0" t="s">
        <v>3884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3886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2259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146524.5</v>
      </c>
      <c r="S3517" s="7">
        <v>146524.5</v>
      </c>
      <c r="T3517" s="7">
        <v>0</v>
      </c>
      <c r="U3517" s="7" t="s">
        <v>51</v>
      </c>
      <c r="V3517" s="7" t="s">
        <v>33</v>
      </c>
      <c r="W3517" s="0" t="s">
        <v>3873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3887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1711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146524.5</v>
      </c>
      <c r="S3518" s="7">
        <v>146524.5</v>
      </c>
      <c r="T3518" s="7">
        <v>0</v>
      </c>
      <c r="U3518" s="7" t="s">
        <v>350</v>
      </c>
      <c r="V3518" s="7" t="s">
        <v>33</v>
      </c>
      <c r="W3518" s="0" t="s">
        <v>3886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3888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1713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146524.5</v>
      </c>
      <c r="S3519" s="7">
        <v>146524.5</v>
      </c>
      <c r="T3519" s="7">
        <v>0</v>
      </c>
      <c r="U3519" s="7" t="s">
        <v>1714</v>
      </c>
      <c r="V3519" s="7" t="s">
        <v>33</v>
      </c>
      <c r="W3519" s="0" t="s">
        <v>3887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3889</v>
      </c>
      <c r="B3520" s="6" t="s">
        <v>49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1713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146524.5</v>
      </c>
      <c r="S3520" s="7">
        <v>146524.5</v>
      </c>
      <c r="T3520" s="7">
        <v>0</v>
      </c>
      <c r="U3520" s="7" t="s">
        <v>1716</v>
      </c>
      <c r="V3520" s="7" t="s">
        <v>33</v>
      </c>
      <c r="W3520" s="0" t="s">
        <v>3888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3889</v>
      </c>
      <c r="B3521" s="6" t="s">
        <v>30</v>
      </c>
      <c r="C3521" s="6" t="s">
        <v>30</v>
      </c>
      <c r="D3521" s="6">
        <v>2023</v>
      </c>
      <c r="E3521" s="6">
        <v>1</v>
      </c>
      <c r="F3521" s="6" t="s">
        <v>33</v>
      </c>
      <c r="G3521" s="6" t="s">
        <v>68</v>
      </c>
      <c r="H3521" s="6">
        <v>6</v>
      </c>
      <c r="I3521" s="6">
        <v>0</v>
      </c>
      <c r="J3521" s="10">
        <v>44942</v>
      </c>
      <c r="K3521" s="10" t="s">
        <v>73</v>
      </c>
      <c r="L3521" s="0" t="s">
        <v>787</v>
      </c>
      <c r="M3521" s="0">
        <v>1342</v>
      </c>
      <c r="N3521" s="0">
        <v>1</v>
      </c>
      <c r="O3521" s="0">
        <v>0</v>
      </c>
      <c r="P3521" s="0" t="s">
        <v>126</v>
      </c>
      <c r="Q3521" s="0">
        <v>0</v>
      </c>
      <c r="R3521" s="7">
        <v>0</v>
      </c>
      <c r="S3521" s="7">
        <v>24420.75</v>
      </c>
      <c r="T3521" s="7">
        <v>0</v>
      </c>
      <c r="U3521" s="7" t="s">
        <v>1716</v>
      </c>
      <c r="V3521" s="7" t="s">
        <v>33</v>
      </c>
      <c r="W3521" s="0" t="s">
        <v>3888</v>
      </c>
      <c r="X3521" s="0">
        <v>1</v>
      </c>
      <c r="Y3521" s="0" t="s">
        <v>126</v>
      </c>
      <c r="Z3521" s="7" t="s">
        <v>35</v>
      </c>
      <c r="AA3521" s="7" t="s">
        <v>70</v>
      </c>
      <c r="AB3521" s="0" t="s">
        <v>30</v>
      </c>
    </row>
    <row r="3522">
      <c r="A3522" s="6" t="s">
        <v>3889</v>
      </c>
      <c r="B3522" s="6" t="s">
        <v>30</v>
      </c>
      <c r="C3522" s="6" t="s">
        <v>30</v>
      </c>
      <c r="D3522" s="6">
        <v>2023</v>
      </c>
      <c r="E3522" s="6">
        <v>1</v>
      </c>
      <c r="F3522" s="6" t="s">
        <v>33</v>
      </c>
      <c r="G3522" s="6" t="s">
        <v>68</v>
      </c>
      <c r="H3522" s="6">
        <v>8</v>
      </c>
      <c r="I3522" s="6">
        <v>0</v>
      </c>
      <c r="J3522" s="10">
        <v>44957</v>
      </c>
      <c r="K3522" s="10" t="s">
        <v>74</v>
      </c>
      <c r="L3522" s="0" t="s">
        <v>144</v>
      </c>
      <c r="M3522" s="0">
        <v>1343</v>
      </c>
      <c r="N3522" s="0">
        <v>1</v>
      </c>
      <c r="O3522" s="0">
        <v>0</v>
      </c>
      <c r="P3522" s="0" t="s">
        <v>126</v>
      </c>
      <c r="Q3522" s="0">
        <v>0</v>
      </c>
      <c r="R3522" s="7">
        <v>0</v>
      </c>
      <c r="S3522" s="7">
        <v>24420.75</v>
      </c>
      <c r="T3522" s="7">
        <v>0</v>
      </c>
      <c r="U3522" s="7" t="s">
        <v>1716</v>
      </c>
      <c r="V3522" s="7" t="s">
        <v>33</v>
      </c>
      <c r="W3522" s="0" t="s">
        <v>3888</v>
      </c>
      <c r="X3522" s="0">
        <v>1</v>
      </c>
      <c r="Y3522" s="0" t="s">
        <v>126</v>
      </c>
      <c r="Z3522" s="7" t="s">
        <v>35</v>
      </c>
      <c r="AA3522" s="7" t="s">
        <v>70</v>
      </c>
      <c r="AB3522" s="0" t="s">
        <v>30</v>
      </c>
    </row>
    <row r="3523">
      <c r="A3523" s="6" t="s">
        <v>3889</v>
      </c>
      <c r="B3523" s="6" t="s">
        <v>30</v>
      </c>
      <c r="C3523" s="6" t="s">
        <v>30</v>
      </c>
      <c r="D3523" s="6">
        <v>2023</v>
      </c>
      <c r="E3523" s="6">
        <v>1</v>
      </c>
      <c r="F3523" s="6" t="s">
        <v>33</v>
      </c>
      <c r="G3523" s="6" t="s">
        <v>2896</v>
      </c>
      <c r="H3523" s="6">
        <v>3</v>
      </c>
      <c r="I3523" s="6">
        <v>0</v>
      </c>
      <c r="J3523" s="10">
        <v>44941</v>
      </c>
      <c r="K3523" s="10" t="s">
        <v>73</v>
      </c>
      <c r="L3523" s="0" t="s">
        <v>2897</v>
      </c>
      <c r="M3523" s="0">
        <v>1342</v>
      </c>
      <c r="N3523" s="0">
        <v>1</v>
      </c>
      <c r="O3523" s="0">
        <v>0</v>
      </c>
      <c r="P3523" s="0" t="s">
        <v>126</v>
      </c>
      <c r="Q3523" s="0">
        <v>0</v>
      </c>
      <c r="R3523" s="7">
        <v>24420.75</v>
      </c>
      <c r="S3523" s="7">
        <v>0</v>
      </c>
      <c r="T3523" s="7">
        <v>0</v>
      </c>
      <c r="U3523" s="7" t="s">
        <v>1716</v>
      </c>
      <c r="V3523" s="7" t="s">
        <v>33</v>
      </c>
      <c r="W3523" s="0" t="s">
        <v>3888</v>
      </c>
      <c r="X3523" s="0">
        <v>1</v>
      </c>
      <c r="Y3523" s="0" t="s">
        <v>126</v>
      </c>
      <c r="Z3523" s="7" t="s">
        <v>35</v>
      </c>
      <c r="AA3523" s="7" t="s">
        <v>70</v>
      </c>
      <c r="AB3523" s="0" t="s">
        <v>30</v>
      </c>
    </row>
    <row r="3524">
      <c r="A3524" s="6" t="s">
        <v>3889</v>
      </c>
      <c r="B3524" s="6" t="s">
        <v>30</v>
      </c>
      <c r="C3524" s="6" t="s">
        <v>30</v>
      </c>
      <c r="D3524" s="6">
        <v>2023</v>
      </c>
      <c r="E3524" s="6">
        <v>1</v>
      </c>
      <c r="F3524" s="6" t="s">
        <v>33</v>
      </c>
      <c r="G3524" s="6" t="s">
        <v>2896</v>
      </c>
      <c r="H3524" s="6">
        <v>4</v>
      </c>
      <c r="I3524" s="6">
        <v>0</v>
      </c>
      <c r="J3524" s="10">
        <v>44957</v>
      </c>
      <c r="K3524" s="10" t="s">
        <v>74</v>
      </c>
      <c r="L3524" s="0" t="s">
        <v>2898</v>
      </c>
      <c r="M3524" s="0">
        <v>1343</v>
      </c>
      <c r="N3524" s="0">
        <v>1</v>
      </c>
      <c r="O3524" s="0">
        <v>0</v>
      </c>
      <c r="P3524" s="0" t="s">
        <v>126</v>
      </c>
      <c r="Q3524" s="0">
        <v>0</v>
      </c>
      <c r="R3524" s="7">
        <v>24420.75</v>
      </c>
      <c r="S3524" s="7">
        <v>0</v>
      </c>
      <c r="T3524" s="7">
        <v>0</v>
      </c>
      <c r="U3524" s="7" t="s">
        <v>1716</v>
      </c>
      <c r="V3524" s="7" t="s">
        <v>33</v>
      </c>
      <c r="W3524" s="0" t="s">
        <v>3888</v>
      </c>
      <c r="X3524" s="0">
        <v>1</v>
      </c>
      <c r="Y3524" s="0" t="s">
        <v>126</v>
      </c>
      <c r="Z3524" s="7" t="s">
        <v>35</v>
      </c>
      <c r="AA3524" s="7" t="s">
        <v>70</v>
      </c>
      <c r="AB3524" s="0" t="s">
        <v>30</v>
      </c>
    </row>
    <row r="3525">
      <c r="A3525" s="6" t="s">
        <v>3889</v>
      </c>
      <c r="B3525" s="6" t="s">
        <v>30</v>
      </c>
      <c r="C3525" s="6" t="s">
        <v>30</v>
      </c>
      <c r="D3525" s="6">
        <v>2023</v>
      </c>
      <c r="E3525" s="6">
        <v>2</v>
      </c>
      <c r="F3525" s="6" t="s">
        <v>33</v>
      </c>
      <c r="G3525" s="6" t="s">
        <v>68</v>
      </c>
      <c r="H3525" s="6">
        <v>8</v>
      </c>
      <c r="I3525" s="6">
        <v>0</v>
      </c>
      <c r="J3525" s="10">
        <v>44970</v>
      </c>
      <c r="K3525" s="10" t="s">
        <v>86</v>
      </c>
      <c r="L3525" s="0" t="s">
        <v>788</v>
      </c>
      <c r="M3525" s="0">
        <v>1357</v>
      </c>
      <c r="N3525" s="0">
        <v>1</v>
      </c>
      <c r="O3525" s="0">
        <v>0</v>
      </c>
      <c r="P3525" s="0" t="s">
        <v>126</v>
      </c>
      <c r="Q3525" s="0">
        <v>0</v>
      </c>
      <c r="R3525" s="7">
        <v>0</v>
      </c>
      <c r="S3525" s="7">
        <v>24420.75</v>
      </c>
      <c r="T3525" s="7">
        <v>0</v>
      </c>
      <c r="U3525" s="7" t="s">
        <v>1716</v>
      </c>
      <c r="V3525" s="7" t="s">
        <v>33</v>
      </c>
      <c r="W3525" s="0" t="s">
        <v>3888</v>
      </c>
      <c r="X3525" s="0">
        <v>1</v>
      </c>
      <c r="Y3525" s="0" t="s">
        <v>126</v>
      </c>
      <c r="Z3525" s="7" t="s">
        <v>35</v>
      </c>
      <c r="AA3525" s="7" t="s">
        <v>70</v>
      </c>
      <c r="AB3525" s="0" t="s">
        <v>30</v>
      </c>
    </row>
    <row r="3526">
      <c r="A3526" s="6" t="s">
        <v>3889</v>
      </c>
      <c r="B3526" s="6" t="s">
        <v>30</v>
      </c>
      <c r="C3526" s="6" t="s">
        <v>30</v>
      </c>
      <c r="D3526" s="6">
        <v>2023</v>
      </c>
      <c r="E3526" s="6">
        <v>2</v>
      </c>
      <c r="F3526" s="6" t="s">
        <v>33</v>
      </c>
      <c r="G3526" s="6" t="s">
        <v>68</v>
      </c>
      <c r="H3526" s="6">
        <v>10</v>
      </c>
      <c r="I3526" s="6">
        <v>0</v>
      </c>
      <c r="J3526" s="10">
        <v>44985</v>
      </c>
      <c r="K3526" s="10" t="s">
        <v>789</v>
      </c>
      <c r="L3526" s="0" t="s">
        <v>790</v>
      </c>
      <c r="M3526" s="0">
        <v>1360</v>
      </c>
      <c r="N3526" s="0">
        <v>1</v>
      </c>
      <c r="O3526" s="0">
        <v>0</v>
      </c>
      <c r="P3526" s="0" t="s">
        <v>126</v>
      </c>
      <c r="Q3526" s="0">
        <v>0</v>
      </c>
      <c r="R3526" s="7">
        <v>0</v>
      </c>
      <c r="S3526" s="7">
        <v>24420.75</v>
      </c>
      <c r="T3526" s="7">
        <v>0</v>
      </c>
      <c r="U3526" s="7" t="s">
        <v>1716</v>
      </c>
      <c r="V3526" s="7" t="s">
        <v>33</v>
      </c>
      <c r="W3526" s="0" t="s">
        <v>3888</v>
      </c>
      <c r="X3526" s="0">
        <v>1</v>
      </c>
      <c r="Y3526" s="0" t="s">
        <v>126</v>
      </c>
      <c r="Z3526" s="7" t="s">
        <v>35</v>
      </c>
      <c r="AA3526" s="7" t="s">
        <v>70</v>
      </c>
      <c r="AB3526" s="0" t="s">
        <v>30</v>
      </c>
    </row>
    <row r="3527">
      <c r="A3527" s="6" t="s">
        <v>3889</v>
      </c>
      <c r="B3527" s="6" t="s">
        <v>30</v>
      </c>
      <c r="C3527" s="6" t="s">
        <v>30</v>
      </c>
      <c r="D3527" s="6">
        <v>2023</v>
      </c>
      <c r="E3527" s="6">
        <v>2</v>
      </c>
      <c r="F3527" s="6" t="s">
        <v>33</v>
      </c>
      <c r="G3527" s="6" t="s">
        <v>2896</v>
      </c>
      <c r="H3527" s="6">
        <v>4</v>
      </c>
      <c r="I3527" s="6">
        <v>0</v>
      </c>
      <c r="J3527" s="10">
        <v>44970</v>
      </c>
      <c r="K3527" s="10" t="s">
        <v>2899</v>
      </c>
      <c r="L3527" s="0" t="s">
        <v>2900</v>
      </c>
      <c r="M3527" s="0">
        <v>1357</v>
      </c>
      <c r="N3527" s="0">
        <v>1</v>
      </c>
      <c r="O3527" s="0">
        <v>0</v>
      </c>
      <c r="P3527" s="0" t="s">
        <v>126</v>
      </c>
      <c r="Q3527" s="0">
        <v>0</v>
      </c>
      <c r="R3527" s="7">
        <v>24420.75</v>
      </c>
      <c r="S3527" s="7">
        <v>0</v>
      </c>
      <c r="T3527" s="7">
        <v>0</v>
      </c>
      <c r="U3527" s="7" t="s">
        <v>1716</v>
      </c>
      <c r="V3527" s="7" t="s">
        <v>33</v>
      </c>
      <c r="W3527" s="0" t="s">
        <v>3888</v>
      </c>
      <c r="X3527" s="0">
        <v>1</v>
      </c>
      <c r="Y3527" s="0" t="s">
        <v>126</v>
      </c>
      <c r="Z3527" s="7" t="s">
        <v>35</v>
      </c>
      <c r="AA3527" s="7" t="s">
        <v>70</v>
      </c>
      <c r="AB3527" s="0" t="s">
        <v>30</v>
      </c>
    </row>
    <row r="3528">
      <c r="A3528" s="6" t="s">
        <v>3889</v>
      </c>
      <c r="B3528" s="6" t="s">
        <v>30</v>
      </c>
      <c r="C3528" s="6" t="s">
        <v>30</v>
      </c>
      <c r="D3528" s="6">
        <v>2023</v>
      </c>
      <c r="E3528" s="6">
        <v>2</v>
      </c>
      <c r="F3528" s="6" t="s">
        <v>33</v>
      </c>
      <c r="G3528" s="6" t="s">
        <v>2896</v>
      </c>
      <c r="H3528" s="6">
        <v>5</v>
      </c>
      <c r="I3528" s="6">
        <v>0</v>
      </c>
      <c r="J3528" s="10">
        <v>44985</v>
      </c>
      <c r="K3528" s="10" t="s">
        <v>789</v>
      </c>
      <c r="L3528" s="0" t="s">
        <v>2901</v>
      </c>
      <c r="M3528" s="0">
        <v>1360</v>
      </c>
      <c r="N3528" s="0">
        <v>1</v>
      </c>
      <c r="O3528" s="0">
        <v>0</v>
      </c>
      <c r="P3528" s="0" t="s">
        <v>126</v>
      </c>
      <c r="Q3528" s="0">
        <v>0</v>
      </c>
      <c r="R3528" s="7">
        <v>24420.75</v>
      </c>
      <c r="S3528" s="7">
        <v>0</v>
      </c>
      <c r="T3528" s="7">
        <v>0</v>
      </c>
      <c r="U3528" s="7" t="s">
        <v>1716</v>
      </c>
      <c r="V3528" s="7" t="s">
        <v>33</v>
      </c>
      <c r="W3528" s="0" t="s">
        <v>3888</v>
      </c>
      <c r="X3528" s="0">
        <v>1</v>
      </c>
      <c r="Y3528" s="0" t="s">
        <v>126</v>
      </c>
      <c r="Z3528" s="7" t="s">
        <v>35</v>
      </c>
      <c r="AA3528" s="7" t="s">
        <v>70</v>
      </c>
      <c r="AB3528" s="0" t="s">
        <v>30</v>
      </c>
    </row>
    <row r="3529">
      <c r="A3529" s="6" t="s">
        <v>3889</v>
      </c>
      <c r="B3529" s="6" t="s">
        <v>30</v>
      </c>
      <c r="C3529" s="6" t="s">
        <v>30</v>
      </c>
      <c r="D3529" s="6">
        <v>2023</v>
      </c>
      <c r="E3529" s="6">
        <v>3</v>
      </c>
      <c r="F3529" s="6" t="s">
        <v>33</v>
      </c>
      <c r="G3529" s="6" t="s">
        <v>68</v>
      </c>
      <c r="H3529" s="6">
        <v>3</v>
      </c>
      <c r="I3529" s="6">
        <v>0</v>
      </c>
      <c r="J3529" s="10">
        <v>45000</v>
      </c>
      <c r="K3529" s="10" t="s">
        <v>92</v>
      </c>
      <c r="L3529" s="0" t="s">
        <v>791</v>
      </c>
      <c r="M3529" s="0">
        <v>1353</v>
      </c>
      <c r="N3529" s="0">
        <v>1</v>
      </c>
      <c r="O3529" s="0">
        <v>0</v>
      </c>
      <c r="P3529" s="0" t="s">
        <v>126</v>
      </c>
      <c r="Q3529" s="0">
        <v>0</v>
      </c>
      <c r="R3529" s="7">
        <v>0</v>
      </c>
      <c r="S3529" s="7">
        <v>24420.75</v>
      </c>
      <c r="T3529" s="7">
        <v>0</v>
      </c>
      <c r="U3529" s="7" t="s">
        <v>1716</v>
      </c>
      <c r="V3529" s="7" t="s">
        <v>33</v>
      </c>
      <c r="W3529" s="0" t="s">
        <v>3888</v>
      </c>
      <c r="X3529" s="0">
        <v>1</v>
      </c>
      <c r="Y3529" s="0" t="s">
        <v>126</v>
      </c>
      <c r="Z3529" s="7" t="s">
        <v>35</v>
      </c>
      <c r="AA3529" s="7" t="s">
        <v>70</v>
      </c>
      <c r="AB3529" s="0" t="s">
        <v>30</v>
      </c>
    </row>
    <row r="3530">
      <c r="A3530" s="6" t="s">
        <v>3889</v>
      </c>
      <c r="B3530" s="6" t="s">
        <v>30</v>
      </c>
      <c r="C3530" s="6" t="s">
        <v>30</v>
      </c>
      <c r="D3530" s="6">
        <v>2023</v>
      </c>
      <c r="E3530" s="6">
        <v>3</v>
      </c>
      <c r="F3530" s="6" t="s">
        <v>33</v>
      </c>
      <c r="G3530" s="6" t="s">
        <v>68</v>
      </c>
      <c r="H3530" s="6">
        <v>14</v>
      </c>
      <c r="I3530" s="6">
        <v>0</v>
      </c>
      <c r="J3530" s="10">
        <v>45016</v>
      </c>
      <c r="K3530" s="10" t="s">
        <v>792</v>
      </c>
      <c r="L3530" s="0" t="s">
        <v>793</v>
      </c>
      <c r="M3530" s="0">
        <v>1447</v>
      </c>
      <c r="N3530" s="0">
        <v>1</v>
      </c>
      <c r="O3530" s="0">
        <v>0</v>
      </c>
      <c r="P3530" s="0" t="s">
        <v>126</v>
      </c>
      <c r="Q3530" s="0">
        <v>0</v>
      </c>
      <c r="R3530" s="7">
        <v>0</v>
      </c>
      <c r="S3530" s="7">
        <v>24420.75</v>
      </c>
      <c r="T3530" s="7">
        <v>0</v>
      </c>
      <c r="U3530" s="7" t="s">
        <v>1716</v>
      </c>
      <c r="V3530" s="7" t="s">
        <v>33</v>
      </c>
      <c r="W3530" s="0" t="s">
        <v>3888</v>
      </c>
      <c r="X3530" s="0">
        <v>1</v>
      </c>
      <c r="Y3530" s="0" t="s">
        <v>126</v>
      </c>
      <c r="Z3530" s="7" t="s">
        <v>35</v>
      </c>
      <c r="AA3530" s="7" t="s">
        <v>70</v>
      </c>
      <c r="AB3530" s="0" t="s">
        <v>30</v>
      </c>
    </row>
    <row r="3531">
      <c r="A3531" s="6" t="s">
        <v>3889</v>
      </c>
      <c r="B3531" s="6" t="s">
        <v>30</v>
      </c>
      <c r="C3531" s="6" t="s">
        <v>30</v>
      </c>
      <c r="D3531" s="6">
        <v>2023</v>
      </c>
      <c r="E3531" s="6">
        <v>3</v>
      </c>
      <c r="F3531" s="6" t="s">
        <v>33</v>
      </c>
      <c r="G3531" s="6" t="s">
        <v>2896</v>
      </c>
      <c r="H3531" s="6">
        <v>2</v>
      </c>
      <c r="I3531" s="6">
        <v>0</v>
      </c>
      <c r="J3531" s="10">
        <v>45000</v>
      </c>
      <c r="K3531" s="10" t="s">
        <v>92</v>
      </c>
      <c r="L3531" s="0" t="s">
        <v>2902</v>
      </c>
      <c r="M3531" s="0">
        <v>1353</v>
      </c>
      <c r="N3531" s="0">
        <v>1</v>
      </c>
      <c r="O3531" s="0">
        <v>0</v>
      </c>
      <c r="P3531" s="0" t="s">
        <v>126</v>
      </c>
      <c r="Q3531" s="0">
        <v>0</v>
      </c>
      <c r="R3531" s="7">
        <v>24420.75</v>
      </c>
      <c r="S3531" s="7">
        <v>0</v>
      </c>
      <c r="T3531" s="7">
        <v>0</v>
      </c>
      <c r="U3531" s="7" t="s">
        <v>1716</v>
      </c>
      <c r="V3531" s="7" t="s">
        <v>33</v>
      </c>
      <c r="W3531" s="0" t="s">
        <v>3888</v>
      </c>
      <c r="X3531" s="0">
        <v>1</v>
      </c>
      <c r="Y3531" s="0" t="s">
        <v>126</v>
      </c>
      <c r="Z3531" s="7" t="s">
        <v>35</v>
      </c>
      <c r="AA3531" s="7" t="s">
        <v>70</v>
      </c>
      <c r="AB3531" s="0" t="s">
        <v>30</v>
      </c>
    </row>
    <row r="3532">
      <c r="A3532" s="6" t="s">
        <v>3889</v>
      </c>
      <c r="B3532" s="6" t="s">
        <v>30</v>
      </c>
      <c r="C3532" s="6" t="s">
        <v>30</v>
      </c>
      <c r="D3532" s="6">
        <v>2023</v>
      </c>
      <c r="E3532" s="6">
        <v>3</v>
      </c>
      <c r="F3532" s="6" t="s">
        <v>33</v>
      </c>
      <c r="G3532" s="6" t="s">
        <v>2896</v>
      </c>
      <c r="H3532" s="6">
        <v>42</v>
      </c>
      <c r="I3532" s="6">
        <v>0</v>
      </c>
      <c r="J3532" s="10">
        <v>45016</v>
      </c>
      <c r="K3532" s="10" t="s">
        <v>792</v>
      </c>
      <c r="L3532" s="0" t="s">
        <v>2903</v>
      </c>
      <c r="M3532" s="0">
        <v>1447</v>
      </c>
      <c r="N3532" s="0">
        <v>1</v>
      </c>
      <c r="O3532" s="0">
        <v>0</v>
      </c>
      <c r="P3532" s="0" t="s">
        <v>126</v>
      </c>
      <c r="Q3532" s="0">
        <v>0</v>
      </c>
      <c r="R3532" s="7">
        <v>24420.75</v>
      </c>
      <c r="S3532" s="7">
        <v>0</v>
      </c>
      <c r="T3532" s="7">
        <v>0</v>
      </c>
      <c r="U3532" s="7" t="s">
        <v>1716</v>
      </c>
      <c r="V3532" s="7" t="s">
        <v>33</v>
      </c>
      <c r="W3532" s="0" t="s">
        <v>3888</v>
      </c>
      <c r="X3532" s="0">
        <v>1</v>
      </c>
      <c r="Y3532" s="0" t="s">
        <v>126</v>
      </c>
      <c r="Z3532" s="7" t="s">
        <v>35</v>
      </c>
      <c r="AA3532" s="7" t="s">
        <v>70</v>
      </c>
      <c r="AB3532" s="0" t="s">
        <v>30</v>
      </c>
    </row>
    <row r="3533">
      <c r="A3533" s="6" t="s">
        <v>3890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2839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47</v>
      </c>
      <c r="V3533" s="7" t="s">
        <v>33</v>
      </c>
      <c r="W3533" s="0" t="s">
        <v>3644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3891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2841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51</v>
      </c>
      <c r="V3534" s="7" t="s">
        <v>33</v>
      </c>
      <c r="W3534" s="0" t="s">
        <v>3890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3892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1711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350</v>
      </c>
      <c r="V3535" s="7" t="s">
        <v>33</v>
      </c>
      <c r="W3535" s="0" t="s">
        <v>3891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3893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1713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1714</v>
      </c>
      <c r="V3536" s="7" t="s">
        <v>33</v>
      </c>
      <c r="W3536" s="0" t="s">
        <v>3892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3894</v>
      </c>
      <c r="B3537" s="6" t="s">
        <v>49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1713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1716</v>
      </c>
      <c r="V3537" s="7" t="s">
        <v>33</v>
      </c>
      <c r="W3537" s="0" t="s">
        <v>3893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3895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736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51</v>
      </c>
      <c r="V3538" s="7" t="s">
        <v>33</v>
      </c>
      <c r="W3538" s="0" t="s">
        <v>3890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3896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1711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350</v>
      </c>
      <c r="V3539" s="7" t="s">
        <v>33</v>
      </c>
      <c r="W3539" s="0" t="s">
        <v>3895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3897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1713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1714</v>
      </c>
      <c r="V3540" s="7" t="s">
        <v>33</v>
      </c>
      <c r="W3540" s="0" t="s">
        <v>3896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3898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1713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1716</v>
      </c>
      <c r="V3541" s="7" t="s">
        <v>33</v>
      </c>
      <c r="W3541" s="0" t="s">
        <v>3897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3899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734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51</v>
      </c>
      <c r="V3542" s="7" t="s">
        <v>33</v>
      </c>
      <c r="W3542" s="0" t="s">
        <v>3890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3900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1711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350</v>
      </c>
      <c r="V3543" s="7" t="s">
        <v>33</v>
      </c>
      <c r="W3543" s="0" t="s">
        <v>3899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3901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1713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1714</v>
      </c>
      <c r="V3544" s="7" t="s">
        <v>33</v>
      </c>
      <c r="W3544" s="0" t="s">
        <v>3900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3902</v>
      </c>
      <c r="B3545" s="6" t="s">
        <v>49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1713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1716</v>
      </c>
      <c r="V3545" s="7" t="s">
        <v>33</v>
      </c>
      <c r="W3545" s="0" t="s">
        <v>3901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3903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2854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51</v>
      </c>
      <c r="V3546" s="7" t="s">
        <v>33</v>
      </c>
      <c r="W3546" s="0" t="s">
        <v>3890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3904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1711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350</v>
      </c>
      <c r="V3547" s="7" t="s">
        <v>33</v>
      </c>
      <c r="W3547" s="0" t="s">
        <v>3903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3905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1713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1714</v>
      </c>
      <c r="V3548" s="7" t="s">
        <v>33</v>
      </c>
      <c r="W3548" s="0" t="s">
        <v>3904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3906</v>
      </c>
      <c r="B3549" s="6" t="s">
        <v>49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1713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1716</v>
      </c>
      <c r="V3549" s="7" t="s">
        <v>33</v>
      </c>
      <c r="W3549" s="0" t="s">
        <v>3905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3907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2859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51</v>
      </c>
      <c r="V3550" s="7" t="s">
        <v>33</v>
      </c>
      <c r="W3550" s="0" t="s">
        <v>3890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3908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1711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350</v>
      </c>
      <c r="V3551" s="7" t="s">
        <v>33</v>
      </c>
      <c r="W3551" s="0" t="s">
        <v>3907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3909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1713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1714</v>
      </c>
      <c r="V3552" s="7" t="s">
        <v>33</v>
      </c>
      <c r="W3552" s="0" t="s">
        <v>3908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3910</v>
      </c>
      <c r="B3553" s="6" t="s">
        <v>49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1713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1716</v>
      </c>
      <c r="V3553" s="7" t="s">
        <v>33</v>
      </c>
      <c r="W3553" s="0" t="s">
        <v>3909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3911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2864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51</v>
      </c>
      <c r="V3554" s="7" t="s">
        <v>33</v>
      </c>
      <c r="W3554" s="0" t="s">
        <v>3890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3912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1711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350</v>
      </c>
      <c r="V3555" s="7" t="s">
        <v>33</v>
      </c>
      <c r="W3555" s="0" t="s">
        <v>3911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3913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1713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1714</v>
      </c>
      <c r="V3556" s="7" t="s">
        <v>33</v>
      </c>
      <c r="W3556" s="0" t="s">
        <v>3912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3914</v>
      </c>
      <c r="B3557" s="6" t="s">
        <v>49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1713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1716</v>
      </c>
      <c r="V3557" s="7" t="s">
        <v>33</v>
      </c>
      <c r="W3557" s="0" t="s">
        <v>3913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3915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2319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47</v>
      </c>
      <c r="V3558" s="7" t="s">
        <v>33</v>
      </c>
      <c r="W3558" s="0" t="s">
        <v>3644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3916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2321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51</v>
      </c>
      <c r="V3559" s="7" t="s">
        <v>33</v>
      </c>
      <c r="W3559" s="0" t="s">
        <v>3915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3917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1711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350</v>
      </c>
      <c r="V3560" s="7" t="s">
        <v>33</v>
      </c>
      <c r="W3560" s="0" t="s">
        <v>3916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3918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1713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1714</v>
      </c>
      <c r="V3561" s="7" t="s">
        <v>33</v>
      </c>
      <c r="W3561" s="0" t="s">
        <v>3917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3919</v>
      </c>
      <c r="B3562" s="6" t="s">
        <v>49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1713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1716</v>
      </c>
      <c r="V3562" s="7" t="s">
        <v>33</v>
      </c>
      <c r="W3562" s="0" t="s">
        <v>3918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3920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2326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51</v>
      </c>
      <c r="V3563" s="7" t="s">
        <v>33</v>
      </c>
      <c r="W3563" s="0" t="s">
        <v>3915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3921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1711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350</v>
      </c>
      <c r="V3564" s="7" t="s">
        <v>33</v>
      </c>
      <c r="W3564" s="0" t="s">
        <v>3920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3922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1713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1714</v>
      </c>
      <c r="V3565" s="7" t="s">
        <v>33</v>
      </c>
      <c r="W3565" s="0" t="s">
        <v>3921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3923</v>
      </c>
      <c r="B3566" s="6" t="s">
        <v>49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1713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1716</v>
      </c>
      <c r="V3566" s="7" t="s">
        <v>33</v>
      </c>
      <c r="W3566" s="0" t="s">
        <v>3922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3924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2331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51</v>
      </c>
      <c r="V3567" s="7" t="s">
        <v>33</v>
      </c>
      <c r="W3567" s="0" t="s">
        <v>3915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3925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1711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350</v>
      </c>
      <c r="V3568" s="7" t="s">
        <v>33</v>
      </c>
      <c r="W3568" s="0" t="s">
        <v>3924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3926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1713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1714</v>
      </c>
      <c r="V3569" s="7" t="s">
        <v>33</v>
      </c>
      <c r="W3569" s="0" t="s">
        <v>3925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3927</v>
      </c>
      <c r="B3570" s="6" t="s">
        <v>49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1713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1716</v>
      </c>
      <c r="V3570" s="7" t="s">
        <v>33</v>
      </c>
      <c r="W3570" s="0" t="s">
        <v>3926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3928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2336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51</v>
      </c>
      <c r="V3571" s="7" t="s">
        <v>33</v>
      </c>
      <c r="W3571" s="0" t="s">
        <v>3915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3929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1711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350</v>
      </c>
      <c r="V3572" s="7" t="s">
        <v>33</v>
      </c>
      <c r="W3572" s="0" t="s">
        <v>3928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3930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1713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1714</v>
      </c>
      <c r="V3573" s="7" t="s">
        <v>33</v>
      </c>
      <c r="W3573" s="0" t="s">
        <v>3929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3931</v>
      </c>
      <c r="B3574" s="6" t="s">
        <v>49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1713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1716</v>
      </c>
      <c r="V3574" s="7" t="s">
        <v>33</v>
      </c>
      <c r="W3574" s="0" t="s">
        <v>3930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3932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2341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51</v>
      </c>
      <c r="V3575" s="7" t="s">
        <v>33</v>
      </c>
      <c r="W3575" s="0" t="s">
        <v>3915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3933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1711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350</v>
      </c>
      <c r="V3576" s="7" t="s">
        <v>33</v>
      </c>
      <c r="W3576" s="0" t="s">
        <v>3932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3934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1713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1714</v>
      </c>
      <c r="V3577" s="7" t="s">
        <v>33</v>
      </c>
      <c r="W3577" s="0" t="s">
        <v>3933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3935</v>
      </c>
      <c r="B3578" s="6" t="s">
        <v>49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1713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1716</v>
      </c>
      <c r="V3578" s="7" t="s">
        <v>33</v>
      </c>
      <c r="W3578" s="0" t="s">
        <v>3934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3936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3937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1335992.54</v>
      </c>
      <c r="S3579" s="7">
        <v>1161729.89</v>
      </c>
      <c r="T3579" s="7">
        <v>174262.65</v>
      </c>
      <c r="U3579" s="7" t="s">
        <v>41</v>
      </c>
      <c r="V3579" s="7" t="s">
        <v>33</v>
      </c>
      <c r="W3579" s="0" t="s">
        <v>2584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3938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2589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763888.5</v>
      </c>
      <c r="S3580" s="7">
        <v>763888.5</v>
      </c>
      <c r="T3580" s="7">
        <v>0</v>
      </c>
      <c r="U3580" s="7" t="s">
        <v>47</v>
      </c>
      <c r="V3580" s="7" t="s">
        <v>33</v>
      </c>
      <c r="W3580" s="0" t="s">
        <v>3936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3939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1709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553935.6</v>
      </c>
      <c r="S3581" s="7">
        <v>553935.6</v>
      </c>
      <c r="T3581" s="7">
        <v>0</v>
      </c>
      <c r="U3581" s="7" t="s">
        <v>51</v>
      </c>
      <c r="V3581" s="7" t="s">
        <v>33</v>
      </c>
      <c r="W3581" s="0" t="s">
        <v>3938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3940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1711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553935.6</v>
      </c>
      <c r="S3582" s="7">
        <v>553935.6</v>
      </c>
      <c r="T3582" s="7">
        <v>0</v>
      </c>
      <c r="U3582" s="7" t="s">
        <v>350</v>
      </c>
      <c r="V3582" s="7" t="s">
        <v>33</v>
      </c>
      <c r="W3582" s="0" t="s">
        <v>3939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3941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1713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553935.6</v>
      </c>
      <c r="S3583" s="7">
        <v>553935.6</v>
      </c>
      <c r="T3583" s="7">
        <v>0</v>
      </c>
      <c r="U3583" s="7" t="s">
        <v>1714</v>
      </c>
      <c r="V3583" s="7" t="s">
        <v>33</v>
      </c>
      <c r="W3583" s="0" t="s">
        <v>3940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3942</v>
      </c>
      <c r="B3584" s="6" t="s">
        <v>49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1713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553935.6</v>
      </c>
      <c r="S3584" s="7">
        <v>553935.6</v>
      </c>
      <c r="T3584" s="7">
        <v>0</v>
      </c>
      <c r="U3584" s="7" t="s">
        <v>1716</v>
      </c>
      <c r="V3584" s="7" t="s">
        <v>33</v>
      </c>
      <c r="W3584" s="0" t="s">
        <v>3941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3942</v>
      </c>
      <c r="B3585" s="6" t="s">
        <v>30</v>
      </c>
      <c r="C3585" s="6" t="s">
        <v>30</v>
      </c>
      <c r="D3585" s="6">
        <v>2023</v>
      </c>
      <c r="E3585" s="6">
        <v>1</v>
      </c>
      <c r="F3585" s="6" t="s">
        <v>33</v>
      </c>
      <c r="G3585" s="6" t="s">
        <v>68</v>
      </c>
      <c r="H3585" s="6">
        <v>6</v>
      </c>
      <c r="I3585" s="6">
        <v>0</v>
      </c>
      <c r="J3585" s="10">
        <v>44942</v>
      </c>
      <c r="K3585" s="10" t="s">
        <v>73</v>
      </c>
      <c r="L3585" s="0" t="s">
        <v>787</v>
      </c>
      <c r="M3585" s="0">
        <v>1342</v>
      </c>
      <c r="N3585" s="0">
        <v>1</v>
      </c>
      <c r="O3585" s="0">
        <v>0</v>
      </c>
      <c r="P3585" s="0" t="s">
        <v>126</v>
      </c>
      <c r="Q3585" s="0">
        <v>0</v>
      </c>
      <c r="R3585" s="7">
        <v>88021.05</v>
      </c>
      <c r="S3585" s="7">
        <v>88021.05</v>
      </c>
      <c r="T3585" s="7">
        <v>0</v>
      </c>
      <c r="U3585" s="7" t="s">
        <v>1716</v>
      </c>
      <c r="V3585" s="7" t="s">
        <v>33</v>
      </c>
      <c r="W3585" s="0" t="s">
        <v>3941</v>
      </c>
      <c r="X3585" s="0">
        <v>1</v>
      </c>
      <c r="Y3585" s="0" t="s">
        <v>126</v>
      </c>
      <c r="Z3585" s="7" t="s">
        <v>35</v>
      </c>
      <c r="AA3585" s="7" t="s">
        <v>70</v>
      </c>
      <c r="AB3585" s="0" t="s">
        <v>30</v>
      </c>
    </row>
    <row r="3586">
      <c r="A3586" s="6" t="s">
        <v>3942</v>
      </c>
      <c r="B3586" s="6" t="s">
        <v>30</v>
      </c>
      <c r="C3586" s="6" t="s">
        <v>30</v>
      </c>
      <c r="D3586" s="6">
        <v>2023</v>
      </c>
      <c r="E3586" s="6">
        <v>1</v>
      </c>
      <c r="F3586" s="6" t="s">
        <v>33</v>
      </c>
      <c r="G3586" s="6" t="s">
        <v>68</v>
      </c>
      <c r="H3586" s="6">
        <v>8</v>
      </c>
      <c r="I3586" s="6">
        <v>0</v>
      </c>
      <c r="J3586" s="10">
        <v>44957</v>
      </c>
      <c r="K3586" s="10" t="s">
        <v>74</v>
      </c>
      <c r="L3586" s="0" t="s">
        <v>144</v>
      </c>
      <c r="M3586" s="0">
        <v>1343</v>
      </c>
      <c r="N3586" s="0">
        <v>1</v>
      </c>
      <c r="O3586" s="0">
        <v>0</v>
      </c>
      <c r="P3586" s="0" t="s">
        <v>126</v>
      </c>
      <c r="Q3586" s="0">
        <v>0</v>
      </c>
      <c r="R3586" s="7">
        <v>88021.05</v>
      </c>
      <c r="S3586" s="7">
        <v>88021.05</v>
      </c>
      <c r="T3586" s="7">
        <v>0</v>
      </c>
      <c r="U3586" s="7" t="s">
        <v>1716</v>
      </c>
      <c r="V3586" s="7" t="s">
        <v>33</v>
      </c>
      <c r="W3586" s="0" t="s">
        <v>3941</v>
      </c>
      <c r="X3586" s="0">
        <v>1</v>
      </c>
      <c r="Y3586" s="0" t="s">
        <v>126</v>
      </c>
      <c r="Z3586" s="7" t="s">
        <v>35</v>
      </c>
      <c r="AA3586" s="7" t="s">
        <v>70</v>
      </c>
      <c r="AB3586" s="0" t="s">
        <v>30</v>
      </c>
    </row>
    <row r="3587">
      <c r="A3587" s="6" t="s">
        <v>3942</v>
      </c>
      <c r="B3587" s="6" t="s">
        <v>30</v>
      </c>
      <c r="C3587" s="6" t="s">
        <v>30</v>
      </c>
      <c r="D3587" s="6">
        <v>2023</v>
      </c>
      <c r="E3587" s="6">
        <v>2</v>
      </c>
      <c r="F3587" s="6" t="s">
        <v>33</v>
      </c>
      <c r="G3587" s="6" t="s">
        <v>68</v>
      </c>
      <c r="H3587" s="6">
        <v>8</v>
      </c>
      <c r="I3587" s="6">
        <v>0</v>
      </c>
      <c r="J3587" s="10">
        <v>44970</v>
      </c>
      <c r="K3587" s="10" t="s">
        <v>86</v>
      </c>
      <c r="L3587" s="0" t="s">
        <v>788</v>
      </c>
      <c r="M3587" s="0">
        <v>1357</v>
      </c>
      <c r="N3587" s="0">
        <v>1</v>
      </c>
      <c r="O3587" s="0">
        <v>0</v>
      </c>
      <c r="P3587" s="0" t="s">
        <v>126</v>
      </c>
      <c r="Q3587" s="0">
        <v>0</v>
      </c>
      <c r="R3587" s="7">
        <v>88021.05</v>
      </c>
      <c r="S3587" s="7">
        <v>88021.05</v>
      </c>
      <c r="T3587" s="7">
        <v>0</v>
      </c>
      <c r="U3587" s="7" t="s">
        <v>1716</v>
      </c>
      <c r="V3587" s="7" t="s">
        <v>33</v>
      </c>
      <c r="W3587" s="0" t="s">
        <v>3941</v>
      </c>
      <c r="X3587" s="0">
        <v>1</v>
      </c>
      <c r="Y3587" s="0" t="s">
        <v>126</v>
      </c>
      <c r="Z3587" s="7" t="s">
        <v>35</v>
      </c>
      <c r="AA3587" s="7" t="s">
        <v>70</v>
      </c>
      <c r="AB3587" s="0" t="s">
        <v>30</v>
      </c>
    </row>
    <row r="3588">
      <c r="A3588" s="6" t="s">
        <v>3942</v>
      </c>
      <c r="B3588" s="6" t="s">
        <v>30</v>
      </c>
      <c r="C3588" s="6" t="s">
        <v>30</v>
      </c>
      <c r="D3588" s="6">
        <v>2023</v>
      </c>
      <c r="E3588" s="6">
        <v>2</v>
      </c>
      <c r="F3588" s="6" t="s">
        <v>33</v>
      </c>
      <c r="G3588" s="6" t="s">
        <v>68</v>
      </c>
      <c r="H3588" s="6">
        <v>10</v>
      </c>
      <c r="I3588" s="6">
        <v>0</v>
      </c>
      <c r="J3588" s="10">
        <v>44985</v>
      </c>
      <c r="K3588" s="10" t="s">
        <v>789</v>
      </c>
      <c r="L3588" s="0" t="s">
        <v>790</v>
      </c>
      <c r="M3588" s="0">
        <v>1360</v>
      </c>
      <c r="N3588" s="0">
        <v>1</v>
      </c>
      <c r="O3588" s="0">
        <v>0</v>
      </c>
      <c r="P3588" s="0" t="s">
        <v>126</v>
      </c>
      <c r="Q3588" s="0">
        <v>0</v>
      </c>
      <c r="R3588" s="7">
        <v>96624.15</v>
      </c>
      <c r="S3588" s="7">
        <v>96624.15</v>
      </c>
      <c r="T3588" s="7">
        <v>0</v>
      </c>
      <c r="U3588" s="7" t="s">
        <v>1716</v>
      </c>
      <c r="V3588" s="7" t="s">
        <v>33</v>
      </c>
      <c r="W3588" s="0" t="s">
        <v>3941</v>
      </c>
      <c r="X3588" s="0">
        <v>1</v>
      </c>
      <c r="Y3588" s="0" t="s">
        <v>126</v>
      </c>
      <c r="Z3588" s="7" t="s">
        <v>35</v>
      </c>
      <c r="AA3588" s="7" t="s">
        <v>70</v>
      </c>
      <c r="AB3588" s="0" t="s">
        <v>30</v>
      </c>
    </row>
    <row r="3589">
      <c r="A3589" s="6" t="s">
        <v>3942</v>
      </c>
      <c r="B3589" s="6" t="s">
        <v>30</v>
      </c>
      <c r="C3589" s="6" t="s">
        <v>30</v>
      </c>
      <c r="D3589" s="6">
        <v>2023</v>
      </c>
      <c r="E3589" s="6">
        <v>3</v>
      </c>
      <c r="F3589" s="6" t="s">
        <v>33</v>
      </c>
      <c r="G3589" s="6" t="s">
        <v>68</v>
      </c>
      <c r="H3589" s="6">
        <v>3</v>
      </c>
      <c r="I3589" s="6">
        <v>0</v>
      </c>
      <c r="J3589" s="10">
        <v>45000</v>
      </c>
      <c r="K3589" s="10" t="s">
        <v>92</v>
      </c>
      <c r="L3589" s="0" t="s">
        <v>791</v>
      </c>
      <c r="M3589" s="0">
        <v>1353</v>
      </c>
      <c r="N3589" s="0">
        <v>1</v>
      </c>
      <c r="O3589" s="0">
        <v>0</v>
      </c>
      <c r="P3589" s="0" t="s">
        <v>126</v>
      </c>
      <c r="Q3589" s="0">
        <v>0</v>
      </c>
      <c r="R3589" s="7">
        <v>96624.15</v>
      </c>
      <c r="S3589" s="7">
        <v>96624.15</v>
      </c>
      <c r="T3589" s="7">
        <v>0</v>
      </c>
      <c r="U3589" s="7" t="s">
        <v>1716</v>
      </c>
      <c r="V3589" s="7" t="s">
        <v>33</v>
      </c>
      <c r="W3589" s="0" t="s">
        <v>3941</v>
      </c>
      <c r="X3589" s="0">
        <v>1</v>
      </c>
      <c r="Y3589" s="0" t="s">
        <v>126</v>
      </c>
      <c r="Z3589" s="7" t="s">
        <v>35</v>
      </c>
      <c r="AA3589" s="7" t="s">
        <v>70</v>
      </c>
      <c r="AB3589" s="0" t="s">
        <v>30</v>
      </c>
    </row>
    <row r="3590">
      <c r="A3590" s="6" t="s">
        <v>3942</v>
      </c>
      <c r="B3590" s="6" t="s">
        <v>30</v>
      </c>
      <c r="C3590" s="6" t="s">
        <v>30</v>
      </c>
      <c r="D3590" s="6">
        <v>2023</v>
      </c>
      <c r="E3590" s="6">
        <v>3</v>
      </c>
      <c r="F3590" s="6" t="s">
        <v>33</v>
      </c>
      <c r="G3590" s="6" t="s">
        <v>68</v>
      </c>
      <c r="H3590" s="6">
        <v>14</v>
      </c>
      <c r="I3590" s="6">
        <v>0</v>
      </c>
      <c r="J3590" s="10">
        <v>45016</v>
      </c>
      <c r="K3590" s="10" t="s">
        <v>792</v>
      </c>
      <c r="L3590" s="0" t="s">
        <v>793</v>
      </c>
      <c r="M3590" s="0">
        <v>1447</v>
      </c>
      <c r="N3590" s="0">
        <v>1</v>
      </c>
      <c r="O3590" s="0">
        <v>0</v>
      </c>
      <c r="P3590" s="0" t="s">
        <v>126</v>
      </c>
      <c r="Q3590" s="0">
        <v>0</v>
      </c>
      <c r="R3590" s="7">
        <v>96624.15</v>
      </c>
      <c r="S3590" s="7">
        <v>96624.15</v>
      </c>
      <c r="T3590" s="7">
        <v>0</v>
      </c>
      <c r="U3590" s="7" t="s">
        <v>1716</v>
      </c>
      <c r="V3590" s="7" t="s">
        <v>33</v>
      </c>
      <c r="W3590" s="0" t="s">
        <v>3941</v>
      </c>
      <c r="X3590" s="0">
        <v>1</v>
      </c>
      <c r="Y3590" s="0" t="s">
        <v>126</v>
      </c>
      <c r="Z3590" s="7" t="s">
        <v>35</v>
      </c>
      <c r="AA3590" s="7" t="s">
        <v>70</v>
      </c>
      <c r="AB3590" s="0" t="s">
        <v>30</v>
      </c>
    </row>
    <row r="3591">
      <c r="A3591" s="6" t="s">
        <v>3943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1719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51</v>
      </c>
      <c r="V3591" s="7" t="s">
        <v>33</v>
      </c>
      <c r="W3591" s="0" t="s">
        <v>3938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3944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1711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350</v>
      </c>
      <c r="V3592" s="7" t="s">
        <v>33</v>
      </c>
      <c r="W3592" s="0" t="s">
        <v>3943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3945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1713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1714</v>
      </c>
      <c r="V3593" s="7" t="s">
        <v>33</v>
      </c>
      <c r="W3593" s="0" t="s">
        <v>3944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3946</v>
      </c>
      <c r="B3594" s="6" t="s">
        <v>49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1713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1716</v>
      </c>
      <c r="V3594" s="7" t="s">
        <v>33</v>
      </c>
      <c r="W3594" s="0" t="s">
        <v>3945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3947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1729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4776.35</v>
      </c>
      <c r="S3595" s="7">
        <v>4776.35</v>
      </c>
      <c r="T3595" s="7">
        <v>0</v>
      </c>
      <c r="U3595" s="7" t="s">
        <v>51</v>
      </c>
      <c r="V3595" s="7" t="s">
        <v>33</v>
      </c>
      <c r="W3595" s="0" t="s">
        <v>3938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3948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1711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4776.35</v>
      </c>
      <c r="S3596" s="7">
        <v>4776.35</v>
      </c>
      <c r="T3596" s="7">
        <v>0</v>
      </c>
      <c r="U3596" s="7" t="s">
        <v>350</v>
      </c>
      <c r="V3596" s="7" t="s">
        <v>33</v>
      </c>
      <c r="W3596" s="0" t="s">
        <v>3947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3949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1713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4776.35</v>
      </c>
      <c r="S3597" s="7">
        <v>4776.35</v>
      </c>
      <c r="T3597" s="7">
        <v>0</v>
      </c>
      <c r="U3597" s="7" t="s">
        <v>1714</v>
      </c>
      <c r="V3597" s="7" t="s">
        <v>33</v>
      </c>
      <c r="W3597" s="0" t="s">
        <v>3948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3950</v>
      </c>
      <c r="B3598" s="6" t="s">
        <v>49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1713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4776.35</v>
      </c>
      <c r="S3598" s="7">
        <v>4776.35</v>
      </c>
      <c r="T3598" s="7">
        <v>0</v>
      </c>
      <c r="U3598" s="7" t="s">
        <v>1716</v>
      </c>
      <c r="V3598" s="7" t="s">
        <v>33</v>
      </c>
      <c r="W3598" s="0" t="s">
        <v>3949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3950</v>
      </c>
      <c r="B3599" s="6" t="s">
        <v>30</v>
      </c>
      <c r="C3599" s="6" t="s">
        <v>30</v>
      </c>
      <c r="D3599" s="6">
        <v>2023</v>
      </c>
      <c r="E3599" s="6">
        <v>1</v>
      </c>
      <c r="F3599" s="6" t="s">
        <v>33</v>
      </c>
      <c r="G3599" s="6" t="s">
        <v>68</v>
      </c>
      <c r="H3599" s="6">
        <v>6</v>
      </c>
      <c r="I3599" s="6">
        <v>0</v>
      </c>
      <c r="J3599" s="10">
        <v>44942</v>
      </c>
      <c r="K3599" s="10" t="s">
        <v>73</v>
      </c>
      <c r="L3599" s="0" t="s">
        <v>787</v>
      </c>
      <c r="M3599" s="0">
        <v>1342</v>
      </c>
      <c r="N3599" s="0">
        <v>1</v>
      </c>
      <c r="O3599" s="0">
        <v>0</v>
      </c>
      <c r="P3599" s="0" t="s">
        <v>126</v>
      </c>
      <c r="Q3599" s="0">
        <v>0</v>
      </c>
      <c r="R3599" s="7">
        <v>550.41</v>
      </c>
      <c r="S3599" s="7">
        <v>550.41</v>
      </c>
      <c r="T3599" s="7">
        <v>0</v>
      </c>
      <c r="U3599" s="7" t="s">
        <v>1716</v>
      </c>
      <c r="V3599" s="7" t="s">
        <v>33</v>
      </c>
      <c r="W3599" s="0" t="s">
        <v>3949</v>
      </c>
      <c r="X3599" s="0">
        <v>1</v>
      </c>
      <c r="Y3599" s="0" t="s">
        <v>126</v>
      </c>
      <c r="Z3599" s="7" t="s">
        <v>35</v>
      </c>
      <c r="AA3599" s="7" t="s">
        <v>70</v>
      </c>
      <c r="AB3599" s="0" t="s">
        <v>30</v>
      </c>
    </row>
    <row r="3600">
      <c r="A3600" s="6" t="s">
        <v>3950</v>
      </c>
      <c r="B3600" s="6" t="s">
        <v>30</v>
      </c>
      <c r="C3600" s="6" t="s">
        <v>30</v>
      </c>
      <c r="D3600" s="6">
        <v>2023</v>
      </c>
      <c r="E3600" s="6">
        <v>1</v>
      </c>
      <c r="F3600" s="6" t="s">
        <v>33</v>
      </c>
      <c r="G3600" s="6" t="s">
        <v>68</v>
      </c>
      <c r="H3600" s="6">
        <v>8</v>
      </c>
      <c r="I3600" s="6">
        <v>0</v>
      </c>
      <c r="J3600" s="10">
        <v>44957</v>
      </c>
      <c r="K3600" s="10" t="s">
        <v>74</v>
      </c>
      <c r="L3600" s="0" t="s">
        <v>144</v>
      </c>
      <c r="M3600" s="0">
        <v>1343</v>
      </c>
      <c r="N3600" s="0">
        <v>1</v>
      </c>
      <c r="O3600" s="0">
        <v>0</v>
      </c>
      <c r="P3600" s="0" t="s">
        <v>126</v>
      </c>
      <c r="Q3600" s="0">
        <v>0</v>
      </c>
      <c r="R3600" s="7">
        <v>550.41</v>
      </c>
      <c r="S3600" s="7">
        <v>550.41</v>
      </c>
      <c r="T3600" s="7">
        <v>0</v>
      </c>
      <c r="U3600" s="7" t="s">
        <v>1716</v>
      </c>
      <c r="V3600" s="7" t="s">
        <v>33</v>
      </c>
      <c r="W3600" s="0" t="s">
        <v>3949</v>
      </c>
      <c r="X3600" s="0">
        <v>1</v>
      </c>
      <c r="Y3600" s="0" t="s">
        <v>126</v>
      </c>
      <c r="Z3600" s="7" t="s">
        <v>35</v>
      </c>
      <c r="AA3600" s="7" t="s">
        <v>70</v>
      </c>
      <c r="AB3600" s="0" t="s">
        <v>30</v>
      </c>
    </row>
    <row r="3601">
      <c r="A3601" s="6" t="s">
        <v>3950</v>
      </c>
      <c r="B3601" s="6" t="s">
        <v>30</v>
      </c>
      <c r="C3601" s="6" t="s">
        <v>30</v>
      </c>
      <c r="D3601" s="6">
        <v>2023</v>
      </c>
      <c r="E3601" s="6">
        <v>2</v>
      </c>
      <c r="F3601" s="6" t="s">
        <v>33</v>
      </c>
      <c r="G3601" s="6" t="s">
        <v>68</v>
      </c>
      <c r="H3601" s="6">
        <v>8</v>
      </c>
      <c r="I3601" s="6">
        <v>0</v>
      </c>
      <c r="J3601" s="10">
        <v>44970</v>
      </c>
      <c r="K3601" s="10" t="s">
        <v>86</v>
      </c>
      <c r="L3601" s="0" t="s">
        <v>788</v>
      </c>
      <c r="M3601" s="0">
        <v>1357</v>
      </c>
      <c r="N3601" s="0">
        <v>1</v>
      </c>
      <c r="O3601" s="0">
        <v>0</v>
      </c>
      <c r="P3601" s="0" t="s">
        <v>126</v>
      </c>
      <c r="Q3601" s="0">
        <v>0</v>
      </c>
      <c r="R3601" s="7">
        <v>550.41</v>
      </c>
      <c r="S3601" s="7">
        <v>550.41</v>
      </c>
      <c r="T3601" s="7">
        <v>0</v>
      </c>
      <c r="U3601" s="7" t="s">
        <v>1716</v>
      </c>
      <c r="V3601" s="7" t="s">
        <v>33</v>
      </c>
      <c r="W3601" s="0" t="s">
        <v>3949</v>
      </c>
      <c r="X3601" s="0">
        <v>1</v>
      </c>
      <c r="Y3601" s="0" t="s">
        <v>126</v>
      </c>
      <c r="Z3601" s="7" t="s">
        <v>35</v>
      </c>
      <c r="AA3601" s="7" t="s">
        <v>70</v>
      </c>
      <c r="AB3601" s="0" t="s">
        <v>30</v>
      </c>
    </row>
    <row r="3602">
      <c r="A3602" s="6" t="s">
        <v>3950</v>
      </c>
      <c r="B3602" s="6" t="s">
        <v>30</v>
      </c>
      <c r="C3602" s="6" t="s">
        <v>30</v>
      </c>
      <c r="D3602" s="6">
        <v>2023</v>
      </c>
      <c r="E3602" s="6">
        <v>2</v>
      </c>
      <c r="F3602" s="6" t="s">
        <v>33</v>
      </c>
      <c r="G3602" s="6" t="s">
        <v>68</v>
      </c>
      <c r="H3602" s="6">
        <v>10</v>
      </c>
      <c r="I3602" s="6">
        <v>0</v>
      </c>
      <c r="J3602" s="10">
        <v>44985</v>
      </c>
      <c r="K3602" s="10" t="s">
        <v>789</v>
      </c>
      <c r="L3602" s="0" t="s">
        <v>790</v>
      </c>
      <c r="M3602" s="0">
        <v>1360</v>
      </c>
      <c r="N3602" s="0">
        <v>1</v>
      </c>
      <c r="O3602" s="0">
        <v>0</v>
      </c>
      <c r="P3602" s="0" t="s">
        <v>126</v>
      </c>
      <c r="Q3602" s="0">
        <v>0</v>
      </c>
      <c r="R3602" s="7">
        <v>2024.3</v>
      </c>
      <c r="S3602" s="7">
        <v>2024.3</v>
      </c>
      <c r="T3602" s="7">
        <v>0</v>
      </c>
      <c r="U3602" s="7" t="s">
        <v>1716</v>
      </c>
      <c r="V3602" s="7" t="s">
        <v>33</v>
      </c>
      <c r="W3602" s="0" t="s">
        <v>3949</v>
      </c>
      <c r="X3602" s="0">
        <v>1</v>
      </c>
      <c r="Y3602" s="0" t="s">
        <v>126</v>
      </c>
      <c r="Z3602" s="7" t="s">
        <v>35</v>
      </c>
      <c r="AA3602" s="7" t="s">
        <v>70</v>
      </c>
      <c r="AB3602" s="0" t="s">
        <v>30</v>
      </c>
    </row>
    <row r="3603">
      <c r="A3603" s="6" t="s">
        <v>3950</v>
      </c>
      <c r="B3603" s="6" t="s">
        <v>30</v>
      </c>
      <c r="C3603" s="6" t="s">
        <v>30</v>
      </c>
      <c r="D3603" s="6">
        <v>2023</v>
      </c>
      <c r="E3603" s="6">
        <v>3</v>
      </c>
      <c r="F3603" s="6" t="s">
        <v>33</v>
      </c>
      <c r="G3603" s="6" t="s">
        <v>68</v>
      </c>
      <c r="H3603" s="6">
        <v>3</v>
      </c>
      <c r="I3603" s="6">
        <v>0</v>
      </c>
      <c r="J3603" s="10">
        <v>45000</v>
      </c>
      <c r="K3603" s="10" t="s">
        <v>92</v>
      </c>
      <c r="L3603" s="0" t="s">
        <v>791</v>
      </c>
      <c r="M3603" s="0">
        <v>1353</v>
      </c>
      <c r="N3603" s="0">
        <v>1</v>
      </c>
      <c r="O3603" s="0">
        <v>0</v>
      </c>
      <c r="P3603" s="0" t="s">
        <v>126</v>
      </c>
      <c r="Q3603" s="0">
        <v>0</v>
      </c>
      <c r="R3603" s="7">
        <v>550.41</v>
      </c>
      <c r="S3603" s="7">
        <v>550.41</v>
      </c>
      <c r="T3603" s="7">
        <v>0</v>
      </c>
      <c r="U3603" s="7" t="s">
        <v>1716</v>
      </c>
      <c r="V3603" s="7" t="s">
        <v>33</v>
      </c>
      <c r="W3603" s="0" t="s">
        <v>3949</v>
      </c>
      <c r="X3603" s="0">
        <v>1</v>
      </c>
      <c r="Y3603" s="0" t="s">
        <v>126</v>
      </c>
      <c r="Z3603" s="7" t="s">
        <v>35</v>
      </c>
      <c r="AA3603" s="7" t="s">
        <v>70</v>
      </c>
      <c r="AB3603" s="0" t="s">
        <v>30</v>
      </c>
    </row>
    <row r="3604">
      <c r="A3604" s="6" t="s">
        <v>3950</v>
      </c>
      <c r="B3604" s="6" t="s">
        <v>30</v>
      </c>
      <c r="C3604" s="6" t="s">
        <v>30</v>
      </c>
      <c r="D3604" s="6">
        <v>2023</v>
      </c>
      <c r="E3604" s="6">
        <v>3</v>
      </c>
      <c r="F3604" s="6" t="s">
        <v>33</v>
      </c>
      <c r="G3604" s="6" t="s">
        <v>68</v>
      </c>
      <c r="H3604" s="6">
        <v>14</v>
      </c>
      <c r="I3604" s="6">
        <v>0</v>
      </c>
      <c r="J3604" s="10">
        <v>45016</v>
      </c>
      <c r="K3604" s="10" t="s">
        <v>792</v>
      </c>
      <c r="L3604" s="0" t="s">
        <v>793</v>
      </c>
      <c r="M3604" s="0">
        <v>1447</v>
      </c>
      <c r="N3604" s="0">
        <v>1</v>
      </c>
      <c r="O3604" s="0">
        <v>0</v>
      </c>
      <c r="P3604" s="0" t="s">
        <v>126</v>
      </c>
      <c r="Q3604" s="0">
        <v>0</v>
      </c>
      <c r="R3604" s="7">
        <v>550.41</v>
      </c>
      <c r="S3604" s="7">
        <v>550.41</v>
      </c>
      <c r="T3604" s="7">
        <v>0</v>
      </c>
      <c r="U3604" s="7" t="s">
        <v>1716</v>
      </c>
      <c r="V3604" s="7" t="s">
        <v>33</v>
      </c>
      <c r="W3604" s="0" t="s">
        <v>3949</v>
      </c>
      <c r="X3604" s="0">
        <v>1</v>
      </c>
      <c r="Y3604" s="0" t="s">
        <v>126</v>
      </c>
      <c r="Z3604" s="7" t="s">
        <v>35</v>
      </c>
      <c r="AA3604" s="7" t="s">
        <v>70</v>
      </c>
      <c r="AB3604" s="0" t="s">
        <v>30</v>
      </c>
    </row>
    <row r="3605">
      <c r="A3605" s="6" t="s">
        <v>3951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1734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51</v>
      </c>
      <c r="V3605" s="7" t="s">
        <v>33</v>
      </c>
      <c r="W3605" s="0" t="s">
        <v>3938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3952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1711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350</v>
      </c>
      <c r="V3606" s="7" t="s">
        <v>33</v>
      </c>
      <c r="W3606" s="0" t="s">
        <v>3951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3953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1713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1714</v>
      </c>
      <c r="V3607" s="7" t="s">
        <v>33</v>
      </c>
      <c r="W3607" s="0" t="s">
        <v>3952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3954</v>
      </c>
      <c r="B3608" s="6" t="s">
        <v>49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1713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1716</v>
      </c>
      <c r="V3608" s="7" t="s">
        <v>33</v>
      </c>
      <c r="W3608" s="0" t="s">
        <v>3953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3955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1739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2801.16</v>
      </c>
      <c r="S3609" s="7">
        <v>2801.16</v>
      </c>
      <c r="T3609" s="7">
        <v>0</v>
      </c>
      <c r="U3609" s="7" t="s">
        <v>51</v>
      </c>
      <c r="V3609" s="7" t="s">
        <v>33</v>
      </c>
      <c r="W3609" s="0" t="s">
        <v>3938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3956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1711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2801.16</v>
      </c>
      <c r="S3610" s="7">
        <v>2801.16</v>
      </c>
      <c r="T3610" s="7">
        <v>0</v>
      </c>
      <c r="U3610" s="7" t="s">
        <v>350</v>
      </c>
      <c r="V3610" s="7" t="s">
        <v>33</v>
      </c>
      <c r="W3610" s="0" t="s">
        <v>3955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3957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1713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2801.16</v>
      </c>
      <c r="S3611" s="7">
        <v>2801.16</v>
      </c>
      <c r="T3611" s="7">
        <v>0</v>
      </c>
      <c r="U3611" s="7" t="s">
        <v>1714</v>
      </c>
      <c r="V3611" s="7" t="s">
        <v>33</v>
      </c>
      <c r="W3611" s="0" t="s">
        <v>3956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3958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1713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2801.16</v>
      </c>
      <c r="S3612" s="7">
        <v>2801.16</v>
      </c>
      <c r="T3612" s="7">
        <v>0</v>
      </c>
      <c r="U3612" s="7" t="s">
        <v>1716</v>
      </c>
      <c r="V3612" s="7" t="s">
        <v>33</v>
      </c>
      <c r="W3612" s="0" t="s">
        <v>3957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3958</v>
      </c>
      <c r="B3613" s="6" t="s">
        <v>30</v>
      </c>
      <c r="C3613" s="6" t="s">
        <v>30</v>
      </c>
      <c r="D3613" s="6">
        <v>2023</v>
      </c>
      <c r="E3613" s="6">
        <v>1</v>
      </c>
      <c r="F3613" s="6" t="s">
        <v>33</v>
      </c>
      <c r="G3613" s="6" t="s">
        <v>68</v>
      </c>
      <c r="H3613" s="6">
        <v>8</v>
      </c>
      <c r="I3613" s="6">
        <v>0</v>
      </c>
      <c r="J3613" s="10">
        <v>44957</v>
      </c>
      <c r="K3613" s="10" t="s">
        <v>74</v>
      </c>
      <c r="L3613" s="0" t="s">
        <v>144</v>
      </c>
      <c r="M3613" s="0">
        <v>1343</v>
      </c>
      <c r="N3613" s="0">
        <v>1</v>
      </c>
      <c r="O3613" s="0">
        <v>0</v>
      </c>
      <c r="P3613" s="0" t="s">
        <v>126</v>
      </c>
      <c r="Q3613" s="0">
        <v>0</v>
      </c>
      <c r="R3613" s="7">
        <v>2801.16</v>
      </c>
      <c r="S3613" s="7">
        <v>2801.16</v>
      </c>
      <c r="T3613" s="7">
        <v>0</v>
      </c>
      <c r="U3613" s="7" t="s">
        <v>1716</v>
      </c>
      <c r="V3613" s="7" t="s">
        <v>33</v>
      </c>
      <c r="W3613" s="0" t="s">
        <v>3957</v>
      </c>
      <c r="X3613" s="0">
        <v>1</v>
      </c>
      <c r="Y3613" s="0" t="s">
        <v>126</v>
      </c>
      <c r="Z3613" s="7" t="s">
        <v>35</v>
      </c>
      <c r="AA3613" s="7" t="s">
        <v>70</v>
      </c>
      <c r="AB3613" s="0" t="s">
        <v>30</v>
      </c>
    </row>
    <row r="3614">
      <c r="A3614" s="6" t="s">
        <v>3959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1744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51</v>
      </c>
      <c r="V3614" s="7" t="s">
        <v>33</v>
      </c>
      <c r="W3614" s="0" t="s">
        <v>3938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3960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1711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350</v>
      </c>
      <c r="V3615" s="7" t="s">
        <v>33</v>
      </c>
      <c r="W3615" s="0" t="s">
        <v>3959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3961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1713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1714</v>
      </c>
      <c r="V3616" s="7" t="s">
        <v>33</v>
      </c>
      <c r="W3616" s="0" t="s">
        <v>3960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3962</v>
      </c>
      <c r="B3617" s="6" t="s">
        <v>49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1713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1716</v>
      </c>
      <c r="V3617" s="7" t="s">
        <v>33</v>
      </c>
      <c r="W3617" s="0" t="s">
        <v>3961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3963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1749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51</v>
      </c>
      <c r="V3618" s="7" t="s">
        <v>33</v>
      </c>
      <c r="W3618" s="0" t="s">
        <v>3938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3964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1711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350</v>
      </c>
      <c r="V3619" s="7" t="s">
        <v>33</v>
      </c>
      <c r="W3619" s="0" t="s">
        <v>3963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3965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1713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1714</v>
      </c>
      <c r="V3620" s="7" t="s">
        <v>33</v>
      </c>
      <c r="W3620" s="0" t="s">
        <v>3964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3966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1713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1716</v>
      </c>
      <c r="V3621" s="7" t="s">
        <v>33</v>
      </c>
      <c r="W3621" s="0" t="s">
        <v>3965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3967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1754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3983.5</v>
      </c>
      <c r="S3622" s="7">
        <v>3983.5</v>
      </c>
      <c r="T3622" s="7">
        <v>0</v>
      </c>
      <c r="U3622" s="7" t="s">
        <v>51</v>
      </c>
      <c r="V3622" s="7" t="s">
        <v>33</v>
      </c>
      <c r="W3622" s="0" t="s">
        <v>3938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3968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1711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3983.5</v>
      </c>
      <c r="S3623" s="7">
        <v>3983.5</v>
      </c>
      <c r="T3623" s="7">
        <v>0</v>
      </c>
      <c r="U3623" s="7" t="s">
        <v>350</v>
      </c>
      <c r="V3623" s="7" t="s">
        <v>33</v>
      </c>
      <c r="W3623" s="0" t="s">
        <v>3967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3969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1713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3983.5</v>
      </c>
      <c r="S3624" s="7">
        <v>3983.5</v>
      </c>
      <c r="T3624" s="7">
        <v>0</v>
      </c>
      <c r="U3624" s="7" t="s">
        <v>1714</v>
      </c>
      <c r="V3624" s="7" t="s">
        <v>33</v>
      </c>
      <c r="W3624" s="0" t="s">
        <v>3968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3970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1713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3983.5</v>
      </c>
      <c r="S3625" s="7">
        <v>3983.5</v>
      </c>
      <c r="T3625" s="7">
        <v>0</v>
      </c>
      <c r="U3625" s="7" t="s">
        <v>1716</v>
      </c>
      <c r="V3625" s="7" t="s">
        <v>33</v>
      </c>
      <c r="W3625" s="0" t="s">
        <v>3969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3970</v>
      </c>
      <c r="B3626" s="6" t="s">
        <v>30</v>
      </c>
      <c r="C3626" s="6" t="s">
        <v>30</v>
      </c>
      <c r="D3626" s="6">
        <v>2023</v>
      </c>
      <c r="E3626" s="6">
        <v>2</v>
      </c>
      <c r="F3626" s="6" t="s">
        <v>33</v>
      </c>
      <c r="G3626" s="6" t="s">
        <v>68</v>
      </c>
      <c r="H3626" s="6">
        <v>10</v>
      </c>
      <c r="I3626" s="6">
        <v>0</v>
      </c>
      <c r="J3626" s="10">
        <v>44985</v>
      </c>
      <c r="K3626" s="10" t="s">
        <v>789</v>
      </c>
      <c r="L3626" s="0" t="s">
        <v>790</v>
      </c>
      <c r="M3626" s="0">
        <v>1360</v>
      </c>
      <c r="N3626" s="0">
        <v>1</v>
      </c>
      <c r="O3626" s="0">
        <v>0</v>
      </c>
      <c r="P3626" s="0" t="s">
        <v>126</v>
      </c>
      <c r="Q3626" s="0">
        <v>0</v>
      </c>
      <c r="R3626" s="7">
        <v>3983.5</v>
      </c>
      <c r="S3626" s="7">
        <v>3983.5</v>
      </c>
      <c r="T3626" s="7">
        <v>0</v>
      </c>
      <c r="U3626" s="7" t="s">
        <v>1716</v>
      </c>
      <c r="V3626" s="7" t="s">
        <v>33</v>
      </c>
      <c r="W3626" s="0" t="s">
        <v>3969</v>
      </c>
      <c r="X3626" s="0">
        <v>1</v>
      </c>
      <c r="Y3626" s="0" t="s">
        <v>126</v>
      </c>
      <c r="Z3626" s="7" t="s">
        <v>35</v>
      </c>
      <c r="AA3626" s="7" t="s">
        <v>70</v>
      </c>
      <c r="AB3626" s="0" t="s">
        <v>30</v>
      </c>
    </row>
    <row r="3627">
      <c r="A3627" s="6" t="s">
        <v>3971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1759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55393.92</v>
      </c>
      <c r="S3627" s="7">
        <v>55393.92</v>
      </c>
      <c r="T3627" s="7">
        <v>0</v>
      </c>
      <c r="U3627" s="7" t="s">
        <v>51</v>
      </c>
      <c r="V3627" s="7" t="s">
        <v>33</v>
      </c>
      <c r="W3627" s="0" t="s">
        <v>3938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3972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1711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55393.92</v>
      </c>
      <c r="S3628" s="7">
        <v>55393.92</v>
      </c>
      <c r="T3628" s="7">
        <v>0</v>
      </c>
      <c r="U3628" s="7" t="s">
        <v>350</v>
      </c>
      <c r="V3628" s="7" t="s">
        <v>33</v>
      </c>
      <c r="W3628" s="0" t="s">
        <v>3971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3973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1713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55393.92</v>
      </c>
      <c r="S3629" s="7">
        <v>55393.92</v>
      </c>
      <c r="T3629" s="7">
        <v>0</v>
      </c>
      <c r="U3629" s="7" t="s">
        <v>1714</v>
      </c>
      <c r="V3629" s="7" t="s">
        <v>33</v>
      </c>
      <c r="W3629" s="0" t="s">
        <v>3972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3974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1713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55393.92</v>
      </c>
      <c r="S3630" s="7">
        <v>55393.92</v>
      </c>
      <c r="T3630" s="7">
        <v>0</v>
      </c>
      <c r="U3630" s="7" t="s">
        <v>1716</v>
      </c>
      <c r="V3630" s="7" t="s">
        <v>33</v>
      </c>
      <c r="W3630" s="0" t="s">
        <v>3973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3974</v>
      </c>
      <c r="B3631" s="6" t="s">
        <v>30</v>
      </c>
      <c r="C3631" s="6" t="s">
        <v>30</v>
      </c>
      <c r="D3631" s="6">
        <v>2023</v>
      </c>
      <c r="E3631" s="6">
        <v>1</v>
      </c>
      <c r="F3631" s="6" t="s">
        <v>33</v>
      </c>
      <c r="G3631" s="6" t="s">
        <v>68</v>
      </c>
      <c r="H3631" s="6">
        <v>6</v>
      </c>
      <c r="I3631" s="6">
        <v>0</v>
      </c>
      <c r="J3631" s="10">
        <v>44942</v>
      </c>
      <c r="K3631" s="10" t="s">
        <v>73</v>
      </c>
      <c r="L3631" s="0" t="s">
        <v>787</v>
      </c>
      <c r="M3631" s="0">
        <v>1342</v>
      </c>
      <c r="N3631" s="0">
        <v>1</v>
      </c>
      <c r="O3631" s="0">
        <v>0</v>
      </c>
      <c r="P3631" s="0" t="s">
        <v>126</v>
      </c>
      <c r="Q3631" s="0">
        <v>0</v>
      </c>
      <c r="R3631" s="7">
        <v>8802.16</v>
      </c>
      <c r="S3631" s="7">
        <v>8802.16</v>
      </c>
      <c r="T3631" s="7">
        <v>0</v>
      </c>
      <c r="U3631" s="7" t="s">
        <v>1716</v>
      </c>
      <c r="V3631" s="7" t="s">
        <v>33</v>
      </c>
      <c r="W3631" s="0" t="s">
        <v>3973</v>
      </c>
      <c r="X3631" s="0">
        <v>1</v>
      </c>
      <c r="Y3631" s="0" t="s">
        <v>126</v>
      </c>
      <c r="Z3631" s="7" t="s">
        <v>35</v>
      </c>
      <c r="AA3631" s="7" t="s">
        <v>70</v>
      </c>
      <c r="AB3631" s="0" t="s">
        <v>30</v>
      </c>
    </row>
    <row r="3632">
      <c r="A3632" s="6" t="s">
        <v>3974</v>
      </c>
      <c r="B3632" s="6" t="s">
        <v>30</v>
      </c>
      <c r="C3632" s="6" t="s">
        <v>30</v>
      </c>
      <c r="D3632" s="6">
        <v>2023</v>
      </c>
      <c r="E3632" s="6">
        <v>1</v>
      </c>
      <c r="F3632" s="6" t="s">
        <v>33</v>
      </c>
      <c r="G3632" s="6" t="s">
        <v>68</v>
      </c>
      <c r="H3632" s="6">
        <v>8</v>
      </c>
      <c r="I3632" s="6">
        <v>0</v>
      </c>
      <c r="J3632" s="10">
        <v>44957</v>
      </c>
      <c r="K3632" s="10" t="s">
        <v>74</v>
      </c>
      <c r="L3632" s="0" t="s">
        <v>144</v>
      </c>
      <c r="M3632" s="0">
        <v>1343</v>
      </c>
      <c r="N3632" s="0">
        <v>1</v>
      </c>
      <c r="O3632" s="0">
        <v>0</v>
      </c>
      <c r="P3632" s="0" t="s">
        <v>126</v>
      </c>
      <c r="Q3632" s="0">
        <v>0</v>
      </c>
      <c r="R3632" s="7">
        <v>8802.16</v>
      </c>
      <c r="S3632" s="7">
        <v>8802.16</v>
      </c>
      <c r="T3632" s="7">
        <v>0</v>
      </c>
      <c r="U3632" s="7" t="s">
        <v>1716</v>
      </c>
      <c r="V3632" s="7" t="s">
        <v>33</v>
      </c>
      <c r="W3632" s="0" t="s">
        <v>3973</v>
      </c>
      <c r="X3632" s="0">
        <v>1</v>
      </c>
      <c r="Y3632" s="0" t="s">
        <v>126</v>
      </c>
      <c r="Z3632" s="7" t="s">
        <v>35</v>
      </c>
      <c r="AA3632" s="7" t="s">
        <v>70</v>
      </c>
      <c r="AB3632" s="0" t="s">
        <v>30</v>
      </c>
    </row>
    <row r="3633">
      <c r="A3633" s="6" t="s">
        <v>3974</v>
      </c>
      <c r="B3633" s="6" t="s">
        <v>30</v>
      </c>
      <c r="C3633" s="6" t="s">
        <v>30</v>
      </c>
      <c r="D3633" s="6">
        <v>2023</v>
      </c>
      <c r="E3633" s="6">
        <v>2</v>
      </c>
      <c r="F3633" s="6" t="s">
        <v>33</v>
      </c>
      <c r="G3633" s="6" t="s">
        <v>68</v>
      </c>
      <c r="H3633" s="6">
        <v>8</v>
      </c>
      <c r="I3633" s="6">
        <v>0</v>
      </c>
      <c r="J3633" s="10">
        <v>44970</v>
      </c>
      <c r="K3633" s="10" t="s">
        <v>86</v>
      </c>
      <c r="L3633" s="0" t="s">
        <v>788</v>
      </c>
      <c r="M3633" s="0">
        <v>1357</v>
      </c>
      <c r="N3633" s="0">
        <v>1</v>
      </c>
      <c r="O3633" s="0">
        <v>0</v>
      </c>
      <c r="P3633" s="0" t="s">
        <v>126</v>
      </c>
      <c r="Q3633" s="0">
        <v>0</v>
      </c>
      <c r="R3633" s="7">
        <v>8802.16</v>
      </c>
      <c r="S3633" s="7">
        <v>8802.16</v>
      </c>
      <c r="T3633" s="7">
        <v>0</v>
      </c>
      <c r="U3633" s="7" t="s">
        <v>1716</v>
      </c>
      <c r="V3633" s="7" t="s">
        <v>33</v>
      </c>
      <c r="W3633" s="0" t="s">
        <v>3973</v>
      </c>
      <c r="X3633" s="0">
        <v>1</v>
      </c>
      <c r="Y3633" s="0" t="s">
        <v>126</v>
      </c>
      <c r="Z3633" s="7" t="s">
        <v>35</v>
      </c>
      <c r="AA3633" s="7" t="s">
        <v>70</v>
      </c>
      <c r="AB3633" s="0" t="s">
        <v>30</v>
      </c>
    </row>
    <row r="3634">
      <c r="A3634" s="6" t="s">
        <v>3974</v>
      </c>
      <c r="B3634" s="6" t="s">
        <v>30</v>
      </c>
      <c r="C3634" s="6" t="s">
        <v>30</v>
      </c>
      <c r="D3634" s="6">
        <v>2023</v>
      </c>
      <c r="E3634" s="6">
        <v>2</v>
      </c>
      <c r="F3634" s="6" t="s">
        <v>33</v>
      </c>
      <c r="G3634" s="6" t="s">
        <v>68</v>
      </c>
      <c r="H3634" s="6">
        <v>10</v>
      </c>
      <c r="I3634" s="6">
        <v>0</v>
      </c>
      <c r="J3634" s="10">
        <v>44985</v>
      </c>
      <c r="K3634" s="10" t="s">
        <v>789</v>
      </c>
      <c r="L3634" s="0" t="s">
        <v>790</v>
      </c>
      <c r="M3634" s="0">
        <v>1360</v>
      </c>
      <c r="N3634" s="0">
        <v>1</v>
      </c>
      <c r="O3634" s="0">
        <v>0</v>
      </c>
      <c r="P3634" s="0" t="s">
        <v>126</v>
      </c>
      <c r="Q3634" s="0">
        <v>0</v>
      </c>
      <c r="R3634" s="7">
        <v>9662.48</v>
      </c>
      <c r="S3634" s="7">
        <v>9662.48</v>
      </c>
      <c r="T3634" s="7">
        <v>0</v>
      </c>
      <c r="U3634" s="7" t="s">
        <v>1716</v>
      </c>
      <c r="V3634" s="7" t="s">
        <v>33</v>
      </c>
      <c r="W3634" s="0" t="s">
        <v>3973</v>
      </c>
      <c r="X3634" s="0">
        <v>1</v>
      </c>
      <c r="Y3634" s="0" t="s">
        <v>126</v>
      </c>
      <c r="Z3634" s="7" t="s">
        <v>35</v>
      </c>
      <c r="AA3634" s="7" t="s">
        <v>70</v>
      </c>
      <c r="AB3634" s="0" t="s">
        <v>30</v>
      </c>
    </row>
    <row r="3635">
      <c r="A3635" s="6" t="s">
        <v>3974</v>
      </c>
      <c r="B3635" s="6" t="s">
        <v>30</v>
      </c>
      <c r="C3635" s="6" t="s">
        <v>30</v>
      </c>
      <c r="D3635" s="6">
        <v>2023</v>
      </c>
      <c r="E3635" s="6">
        <v>3</v>
      </c>
      <c r="F3635" s="6" t="s">
        <v>33</v>
      </c>
      <c r="G3635" s="6" t="s">
        <v>68</v>
      </c>
      <c r="H3635" s="6">
        <v>3</v>
      </c>
      <c r="I3635" s="6">
        <v>0</v>
      </c>
      <c r="J3635" s="10">
        <v>45000</v>
      </c>
      <c r="K3635" s="10" t="s">
        <v>92</v>
      </c>
      <c r="L3635" s="0" t="s">
        <v>791</v>
      </c>
      <c r="M3635" s="0">
        <v>1353</v>
      </c>
      <c r="N3635" s="0">
        <v>1</v>
      </c>
      <c r="O3635" s="0">
        <v>0</v>
      </c>
      <c r="P3635" s="0" t="s">
        <v>126</v>
      </c>
      <c r="Q3635" s="0">
        <v>0</v>
      </c>
      <c r="R3635" s="7">
        <v>9662.48</v>
      </c>
      <c r="S3635" s="7">
        <v>9662.48</v>
      </c>
      <c r="T3635" s="7">
        <v>0</v>
      </c>
      <c r="U3635" s="7" t="s">
        <v>1716</v>
      </c>
      <c r="V3635" s="7" t="s">
        <v>33</v>
      </c>
      <c r="W3635" s="0" t="s">
        <v>3973</v>
      </c>
      <c r="X3635" s="0">
        <v>1</v>
      </c>
      <c r="Y3635" s="0" t="s">
        <v>126</v>
      </c>
      <c r="Z3635" s="7" t="s">
        <v>35</v>
      </c>
      <c r="AA3635" s="7" t="s">
        <v>70</v>
      </c>
      <c r="AB3635" s="0" t="s">
        <v>30</v>
      </c>
    </row>
    <row r="3636">
      <c r="A3636" s="6" t="s">
        <v>3974</v>
      </c>
      <c r="B3636" s="6" t="s">
        <v>30</v>
      </c>
      <c r="C3636" s="6" t="s">
        <v>30</v>
      </c>
      <c r="D3636" s="6">
        <v>2023</v>
      </c>
      <c r="E3636" s="6">
        <v>3</v>
      </c>
      <c r="F3636" s="6" t="s">
        <v>33</v>
      </c>
      <c r="G3636" s="6" t="s">
        <v>68</v>
      </c>
      <c r="H3636" s="6">
        <v>14</v>
      </c>
      <c r="I3636" s="6">
        <v>0</v>
      </c>
      <c r="J3636" s="10">
        <v>45016</v>
      </c>
      <c r="K3636" s="10" t="s">
        <v>792</v>
      </c>
      <c r="L3636" s="0" t="s">
        <v>793</v>
      </c>
      <c r="M3636" s="0">
        <v>1447</v>
      </c>
      <c r="N3636" s="0">
        <v>1</v>
      </c>
      <c r="O3636" s="0">
        <v>0</v>
      </c>
      <c r="P3636" s="0" t="s">
        <v>126</v>
      </c>
      <c r="Q3636" s="0">
        <v>0</v>
      </c>
      <c r="R3636" s="7">
        <v>9662.48</v>
      </c>
      <c r="S3636" s="7">
        <v>9662.48</v>
      </c>
      <c r="T3636" s="7">
        <v>0</v>
      </c>
      <c r="U3636" s="7" t="s">
        <v>1716</v>
      </c>
      <c r="V3636" s="7" t="s">
        <v>33</v>
      </c>
      <c r="W3636" s="0" t="s">
        <v>3973</v>
      </c>
      <c r="X3636" s="0">
        <v>1</v>
      </c>
      <c r="Y3636" s="0" t="s">
        <v>126</v>
      </c>
      <c r="Z3636" s="7" t="s">
        <v>35</v>
      </c>
      <c r="AA3636" s="7" t="s">
        <v>70</v>
      </c>
      <c r="AB3636" s="0" t="s">
        <v>30</v>
      </c>
    </row>
    <row r="3637">
      <c r="A3637" s="6" t="s">
        <v>3975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1764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51</v>
      </c>
      <c r="V3637" s="7" t="s">
        <v>33</v>
      </c>
      <c r="W3637" s="0" t="s">
        <v>3938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3976</v>
      </c>
      <c r="B3638" s="6" t="s">
        <v>29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1711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350</v>
      </c>
      <c r="V3638" s="7" t="s">
        <v>33</v>
      </c>
      <c r="W3638" s="0" t="s">
        <v>3975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3977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1713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1714</v>
      </c>
      <c r="V3639" s="7" t="s">
        <v>33</v>
      </c>
      <c r="W3639" s="0" t="s">
        <v>3976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3978</v>
      </c>
      <c r="B3640" s="6" t="s">
        <v>49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1713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1716</v>
      </c>
      <c r="V3640" s="7" t="s">
        <v>33</v>
      </c>
      <c r="W3640" s="0" t="s">
        <v>3977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3979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1769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51</v>
      </c>
      <c r="V3641" s="7" t="s">
        <v>33</v>
      </c>
      <c r="W3641" s="0" t="s">
        <v>3938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3980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1711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350</v>
      </c>
      <c r="V3642" s="7" t="s">
        <v>33</v>
      </c>
      <c r="W3642" s="0" t="s">
        <v>3979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3981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1713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1714</v>
      </c>
      <c r="V3643" s="7" t="s">
        <v>33</v>
      </c>
      <c r="W3643" s="0" t="s">
        <v>3980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3982</v>
      </c>
      <c r="B3644" s="6" t="s">
        <v>49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1713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1716</v>
      </c>
      <c r="V3644" s="7" t="s">
        <v>33</v>
      </c>
      <c r="W3644" s="0" t="s">
        <v>3981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3983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1774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31407.64</v>
      </c>
      <c r="S3645" s="7">
        <v>31407.64</v>
      </c>
      <c r="T3645" s="7">
        <v>0</v>
      </c>
      <c r="U3645" s="7" t="s">
        <v>51</v>
      </c>
      <c r="V3645" s="7" t="s">
        <v>33</v>
      </c>
      <c r="W3645" s="0" t="s">
        <v>3938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3984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1711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31407.64</v>
      </c>
      <c r="S3646" s="7">
        <v>31407.64</v>
      </c>
      <c r="T3646" s="7">
        <v>0</v>
      </c>
      <c r="U3646" s="7" t="s">
        <v>350</v>
      </c>
      <c r="V3646" s="7" t="s">
        <v>33</v>
      </c>
      <c r="W3646" s="0" t="s">
        <v>3983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3985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1713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31407.64</v>
      </c>
      <c r="S3647" s="7">
        <v>31407.64</v>
      </c>
      <c r="T3647" s="7">
        <v>0</v>
      </c>
      <c r="U3647" s="7" t="s">
        <v>1714</v>
      </c>
      <c r="V3647" s="7" t="s">
        <v>33</v>
      </c>
      <c r="W3647" s="0" t="s">
        <v>3984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3986</v>
      </c>
      <c r="B3648" s="6" t="s">
        <v>49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1713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31407.64</v>
      </c>
      <c r="S3648" s="7">
        <v>31407.64</v>
      </c>
      <c r="T3648" s="7">
        <v>0</v>
      </c>
      <c r="U3648" s="7" t="s">
        <v>1716</v>
      </c>
      <c r="V3648" s="7" t="s">
        <v>33</v>
      </c>
      <c r="W3648" s="0" t="s">
        <v>3985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3986</v>
      </c>
      <c r="B3649" s="6" t="s">
        <v>30</v>
      </c>
      <c r="C3649" s="6" t="s">
        <v>30</v>
      </c>
      <c r="D3649" s="6">
        <v>2023</v>
      </c>
      <c r="E3649" s="6">
        <v>1</v>
      </c>
      <c r="F3649" s="6" t="s">
        <v>33</v>
      </c>
      <c r="G3649" s="6" t="s">
        <v>68</v>
      </c>
      <c r="H3649" s="6">
        <v>6</v>
      </c>
      <c r="I3649" s="6">
        <v>0</v>
      </c>
      <c r="J3649" s="10">
        <v>44942</v>
      </c>
      <c r="K3649" s="10" t="s">
        <v>73</v>
      </c>
      <c r="L3649" s="0" t="s">
        <v>787</v>
      </c>
      <c r="M3649" s="0">
        <v>1342</v>
      </c>
      <c r="N3649" s="0">
        <v>1</v>
      </c>
      <c r="O3649" s="0">
        <v>0</v>
      </c>
      <c r="P3649" s="0" t="s">
        <v>126</v>
      </c>
      <c r="Q3649" s="0">
        <v>0</v>
      </c>
      <c r="R3649" s="7">
        <v>3685.24</v>
      </c>
      <c r="S3649" s="7">
        <v>3685.24</v>
      </c>
      <c r="T3649" s="7">
        <v>0</v>
      </c>
      <c r="U3649" s="7" t="s">
        <v>1716</v>
      </c>
      <c r="V3649" s="7" t="s">
        <v>33</v>
      </c>
      <c r="W3649" s="0" t="s">
        <v>3985</v>
      </c>
      <c r="X3649" s="0">
        <v>1</v>
      </c>
      <c r="Y3649" s="0" t="s">
        <v>126</v>
      </c>
      <c r="Z3649" s="7" t="s">
        <v>35</v>
      </c>
      <c r="AA3649" s="7" t="s">
        <v>70</v>
      </c>
      <c r="AB3649" s="0" t="s">
        <v>30</v>
      </c>
    </row>
    <row r="3650">
      <c r="A3650" s="6" t="s">
        <v>3986</v>
      </c>
      <c r="B3650" s="6" t="s">
        <v>30</v>
      </c>
      <c r="C3650" s="6" t="s">
        <v>30</v>
      </c>
      <c r="D3650" s="6">
        <v>2023</v>
      </c>
      <c r="E3650" s="6">
        <v>1</v>
      </c>
      <c r="F3650" s="6" t="s">
        <v>33</v>
      </c>
      <c r="G3650" s="6" t="s">
        <v>68</v>
      </c>
      <c r="H3650" s="6">
        <v>8</v>
      </c>
      <c r="I3650" s="6">
        <v>0</v>
      </c>
      <c r="J3650" s="10">
        <v>44957</v>
      </c>
      <c r="K3650" s="10" t="s">
        <v>74</v>
      </c>
      <c r="L3650" s="0" t="s">
        <v>144</v>
      </c>
      <c r="M3650" s="0">
        <v>1343</v>
      </c>
      <c r="N3650" s="0">
        <v>1</v>
      </c>
      <c r="O3650" s="0">
        <v>0</v>
      </c>
      <c r="P3650" s="0" t="s">
        <v>126</v>
      </c>
      <c r="Q3650" s="0">
        <v>0</v>
      </c>
      <c r="R3650" s="7">
        <v>4484.48</v>
      </c>
      <c r="S3650" s="7">
        <v>4484.48</v>
      </c>
      <c r="T3650" s="7">
        <v>0</v>
      </c>
      <c r="U3650" s="7" t="s">
        <v>1716</v>
      </c>
      <c r="V3650" s="7" t="s">
        <v>33</v>
      </c>
      <c r="W3650" s="0" t="s">
        <v>3985</v>
      </c>
      <c r="X3650" s="0">
        <v>1</v>
      </c>
      <c r="Y3650" s="0" t="s">
        <v>126</v>
      </c>
      <c r="Z3650" s="7" t="s">
        <v>35</v>
      </c>
      <c r="AA3650" s="7" t="s">
        <v>70</v>
      </c>
      <c r="AB3650" s="0" t="s">
        <v>30</v>
      </c>
    </row>
    <row r="3651">
      <c r="A3651" s="6" t="s">
        <v>3986</v>
      </c>
      <c r="B3651" s="6" t="s">
        <v>30</v>
      </c>
      <c r="C3651" s="6" t="s">
        <v>30</v>
      </c>
      <c r="D3651" s="6">
        <v>2023</v>
      </c>
      <c r="E3651" s="6">
        <v>2</v>
      </c>
      <c r="F3651" s="6" t="s">
        <v>33</v>
      </c>
      <c r="G3651" s="6" t="s">
        <v>68</v>
      </c>
      <c r="H3651" s="6">
        <v>8</v>
      </c>
      <c r="I3651" s="6">
        <v>0</v>
      </c>
      <c r="J3651" s="10">
        <v>44970</v>
      </c>
      <c r="K3651" s="10" t="s">
        <v>86</v>
      </c>
      <c r="L3651" s="0" t="s">
        <v>788</v>
      </c>
      <c r="M3651" s="0">
        <v>1357</v>
      </c>
      <c r="N3651" s="0">
        <v>1</v>
      </c>
      <c r="O3651" s="0">
        <v>0</v>
      </c>
      <c r="P3651" s="0" t="s">
        <v>126</v>
      </c>
      <c r="Q3651" s="0">
        <v>0</v>
      </c>
      <c r="R3651" s="7">
        <v>3684.48</v>
      </c>
      <c r="S3651" s="7">
        <v>3684.48</v>
      </c>
      <c r="T3651" s="7">
        <v>0</v>
      </c>
      <c r="U3651" s="7" t="s">
        <v>1716</v>
      </c>
      <c r="V3651" s="7" t="s">
        <v>33</v>
      </c>
      <c r="W3651" s="0" t="s">
        <v>3985</v>
      </c>
      <c r="X3651" s="0">
        <v>1</v>
      </c>
      <c r="Y3651" s="0" t="s">
        <v>126</v>
      </c>
      <c r="Z3651" s="7" t="s">
        <v>35</v>
      </c>
      <c r="AA3651" s="7" t="s">
        <v>70</v>
      </c>
      <c r="AB3651" s="0" t="s">
        <v>30</v>
      </c>
    </row>
    <row r="3652">
      <c r="A3652" s="6" t="s">
        <v>3986</v>
      </c>
      <c r="B3652" s="6" t="s">
        <v>30</v>
      </c>
      <c r="C3652" s="6" t="s">
        <v>30</v>
      </c>
      <c r="D3652" s="6">
        <v>2023</v>
      </c>
      <c r="E3652" s="6">
        <v>2</v>
      </c>
      <c r="F3652" s="6" t="s">
        <v>33</v>
      </c>
      <c r="G3652" s="6" t="s">
        <v>68</v>
      </c>
      <c r="H3652" s="6">
        <v>10</v>
      </c>
      <c r="I3652" s="6">
        <v>0</v>
      </c>
      <c r="J3652" s="10">
        <v>44985</v>
      </c>
      <c r="K3652" s="10" t="s">
        <v>789</v>
      </c>
      <c r="L3652" s="0" t="s">
        <v>790</v>
      </c>
      <c r="M3652" s="0">
        <v>1360</v>
      </c>
      <c r="N3652" s="0">
        <v>1</v>
      </c>
      <c r="O3652" s="0">
        <v>0</v>
      </c>
      <c r="P3652" s="0" t="s">
        <v>126</v>
      </c>
      <c r="Q3652" s="0">
        <v>0</v>
      </c>
      <c r="R3652" s="7">
        <v>10484.48</v>
      </c>
      <c r="S3652" s="7">
        <v>10484.48</v>
      </c>
      <c r="T3652" s="7">
        <v>0</v>
      </c>
      <c r="U3652" s="7" t="s">
        <v>1716</v>
      </c>
      <c r="V3652" s="7" t="s">
        <v>33</v>
      </c>
      <c r="W3652" s="0" t="s">
        <v>3985</v>
      </c>
      <c r="X3652" s="0">
        <v>1</v>
      </c>
      <c r="Y3652" s="0" t="s">
        <v>126</v>
      </c>
      <c r="Z3652" s="7" t="s">
        <v>35</v>
      </c>
      <c r="AA3652" s="7" t="s">
        <v>70</v>
      </c>
      <c r="AB3652" s="0" t="s">
        <v>30</v>
      </c>
    </row>
    <row r="3653">
      <c r="A3653" s="6" t="s">
        <v>3986</v>
      </c>
      <c r="B3653" s="6" t="s">
        <v>30</v>
      </c>
      <c r="C3653" s="6" t="s">
        <v>30</v>
      </c>
      <c r="D3653" s="6">
        <v>2023</v>
      </c>
      <c r="E3653" s="6">
        <v>3</v>
      </c>
      <c r="F3653" s="6" t="s">
        <v>33</v>
      </c>
      <c r="G3653" s="6" t="s">
        <v>68</v>
      </c>
      <c r="H3653" s="6">
        <v>3</v>
      </c>
      <c r="I3653" s="6">
        <v>0</v>
      </c>
      <c r="J3653" s="10">
        <v>45000</v>
      </c>
      <c r="K3653" s="10" t="s">
        <v>92</v>
      </c>
      <c r="L3653" s="0" t="s">
        <v>791</v>
      </c>
      <c r="M3653" s="0">
        <v>1353</v>
      </c>
      <c r="N3653" s="0">
        <v>1</v>
      </c>
      <c r="O3653" s="0">
        <v>0</v>
      </c>
      <c r="P3653" s="0" t="s">
        <v>126</v>
      </c>
      <c r="Q3653" s="0">
        <v>0</v>
      </c>
      <c r="R3653" s="7">
        <v>4884.48</v>
      </c>
      <c r="S3653" s="7">
        <v>4884.48</v>
      </c>
      <c r="T3653" s="7">
        <v>0</v>
      </c>
      <c r="U3653" s="7" t="s">
        <v>1716</v>
      </c>
      <c r="V3653" s="7" t="s">
        <v>33</v>
      </c>
      <c r="W3653" s="0" t="s">
        <v>3985</v>
      </c>
      <c r="X3653" s="0">
        <v>1</v>
      </c>
      <c r="Y3653" s="0" t="s">
        <v>126</v>
      </c>
      <c r="Z3653" s="7" t="s">
        <v>35</v>
      </c>
      <c r="AA3653" s="7" t="s">
        <v>70</v>
      </c>
      <c r="AB3653" s="0" t="s">
        <v>30</v>
      </c>
    </row>
    <row r="3654">
      <c r="A3654" s="6" t="s">
        <v>3986</v>
      </c>
      <c r="B3654" s="6" t="s">
        <v>30</v>
      </c>
      <c r="C3654" s="6" t="s">
        <v>30</v>
      </c>
      <c r="D3654" s="6">
        <v>2023</v>
      </c>
      <c r="E3654" s="6">
        <v>3</v>
      </c>
      <c r="F3654" s="6" t="s">
        <v>33</v>
      </c>
      <c r="G3654" s="6" t="s">
        <v>68</v>
      </c>
      <c r="H3654" s="6">
        <v>14</v>
      </c>
      <c r="I3654" s="6">
        <v>0</v>
      </c>
      <c r="J3654" s="10">
        <v>45016</v>
      </c>
      <c r="K3654" s="10" t="s">
        <v>792</v>
      </c>
      <c r="L3654" s="0" t="s">
        <v>793</v>
      </c>
      <c r="M3654" s="0">
        <v>1447</v>
      </c>
      <c r="N3654" s="0">
        <v>1</v>
      </c>
      <c r="O3654" s="0">
        <v>0</v>
      </c>
      <c r="P3654" s="0" t="s">
        <v>126</v>
      </c>
      <c r="Q3654" s="0">
        <v>0</v>
      </c>
      <c r="R3654" s="7">
        <v>4184.48</v>
      </c>
      <c r="S3654" s="7">
        <v>4184.48</v>
      </c>
      <c r="T3654" s="7">
        <v>0</v>
      </c>
      <c r="U3654" s="7" t="s">
        <v>1716</v>
      </c>
      <c r="V3654" s="7" t="s">
        <v>33</v>
      </c>
      <c r="W3654" s="0" t="s">
        <v>3985</v>
      </c>
      <c r="X3654" s="0">
        <v>1</v>
      </c>
      <c r="Y3654" s="0" t="s">
        <v>126</v>
      </c>
      <c r="Z3654" s="7" t="s">
        <v>35</v>
      </c>
      <c r="AA3654" s="7" t="s">
        <v>70</v>
      </c>
      <c r="AB3654" s="0" t="s">
        <v>30</v>
      </c>
    </row>
    <row r="3655">
      <c r="A3655" s="6" t="s">
        <v>3987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1782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55227.38</v>
      </c>
      <c r="S3655" s="7">
        <v>55227.38</v>
      </c>
      <c r="T3655" s="7">
        <v>0</v>
      </c>
      <c r="U3655" s="7" t="s">
        <v>51</v>
      </c>
      <c r="V3655" s="7" t="s">
        <v>33</v>
      </c>
      <c r="W3655" s="0" t="s">
        <v>3938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3988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1711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55227.38</v>
      </c>
      <c r="S3656" s="7">
        <v>55227.38</v>
      </c>
      <c r="T3656" s="7">
        <v>0</v>
      </c>
      <c r="U3656" s="7" t="s">
        <v>350</v>
      </c>
      <c r="V3656" s="7" t="s">
        <v>33</v>
      </c>
      <c r="W3656" s="0" t="s">
        <v>3987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3989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1713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55227.38</v>
      </c>
      <c r="S3657" s="7">
        <v>55227.38</v>
      </c>
      <c r="T3657" s="7">
        <v>0</v>
      </c>
      <c r="U3657" s="7" t="s">
        <v>1714</v>
      </c>
      <c r="V3657" s="7" t="s">
        <v>33</v>
      </c>
      <c r="W3657" s="0" t="s">
        <v>3988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3990</v>
      </c>
      <c r="B3658" s="6" t="s">
        <v>49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1713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55227.38</v>
      </c>
      <c r="S3658" s="7">
        <v>55227.38</v>
      </c>
      <c r="T3658" s="7">
        <v>0</v>
      </c>
      <c r="U3658" s="7" t="s">
        <v>1716</v>
      </c>
      <c r="V3658" s="7" t="s">
        <v>33</v>
      </c>
      <c r="W3658" s="0" t="s">
        <v>3989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3990</v>
      </c>
      <c r="B3659" s="6" t="s">
        <v>30</v>
      </c>
      <c r="C3659" s="6" t="s">
        <v>30</v>
      </c>
      <c r="D3659" s="6">
        <v>2023</v>
      </c>
      <c r="E3659" s="6">
        <v>3</v>
      </c>
      <c r="F3659" s="6" t="s">
        <v>33</v>
      </c>
      <c r="G3659" s="6" t="s">
        <v>68</v>
      </c>
      <c r="H3659" s="6">
        <v>15</v>
      </c>
      <c r="I3659" s="6">
        <v>0</v>
      </c>
      <c r="J3659" s="10">
        <v>45016</v>
      </c>
      <c r="K3659" s="10" t="s">
        <v>804</v>
      </c>
      <c r="L3659" s="0" t="s">
        <v>805</v>
      </c>
      <c r="M3659" s="0">
        <v>1448</v>
      </c>
      <c r="N3659" s="0">
        <v>1</v>
      </c>
      <c r="O3659" s="0">
        <v>0</v>
      </c>
      <c r="P3659" s="0" t="s">
        <v>126</v>
      </c>
      <c r="Q3659" s="0">
        <v>0</v>
      </c>
      <c r="R3659" s="7">
        <v>55227.38</v>
      </c>
      <c r="S3659" s="7">
        <v>55227.38</v>
      </c>
      <c r="T3659" s="7">
        <v>0</v>
      </c>
      <c r="U3659" s="7" t="s">
        <v>1716</v>
      </c>
      <c r="V3659" s="7" t="s">
        <v>33</v>
      </c>
      <c r="W3659" s="0" t="s">
        <v>3989</v>
      </c>
      <c r="X3659" s="0">
        <v>1</v>
      </c>
      <c r="Y3659" s="0" t="s">
        <v>126</v>
      </c>
      <c r="Z3659" s="7" t="s">
        <v>35</v>
      </c>
      <c r="AA3659" s="7" t="s">
        <v>70</v>
      </c>
      <c r="AB3659" s="0" t="s">
        <v>30</v>
      </c>
    </row>
    <row r="3660">
      <c r="A3660" s="6" t="s">
        <v>3991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1788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51</v>
      </c>
      <c r="V3660" s="7" t="s">
        <v>33</v>
      </c>
      <c r="W3660" s="0" t="s">
        <v>3938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3992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1711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350</v>
      </c>
      <c r="V3661" s="7" t="s">
        <v>33</v>
      </c>
      <c r="W3661" s="0" t="s">
        <v>3991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3993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1713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1714</v>
      </c>
      <c r="V3662" s="7" t="s">
        <v>33</v>
      </c>
      <c r="W3662" s="0" t="s">
        <v>3992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3994</v>
      </c>
      <c r="B3663" s="6" t="s">
        <v>49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1713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1716</v>
      </c>
      <c r="V3663" s="7" t="s">
        <v>33</v>
      </c>
      <c r="W3663" s="0" t="s">
        <v>3993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3995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1793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51</v>
      </c>
      <c r="V3664" s="7" t="s">
        <v>33</v>
      </c>
      <c r="W3664" s="0" t="s">
        <v>3938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3996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1711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350</v>
      </c>
      <c r="V3665" s="7" t="s">
        <v>33</v>
      </c>
      <c r="W3665" s="0" t="s">
        <v>3995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3997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1713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1714</v>
      </c>
      <c r="V3666" s="7" t="s">
        <v>33</v>
      </c>
      <c r="W3666" s="0" t="s">
        <v>3996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3998</v>
      </c>
      <c r="B3667" s="6" t="s">
        <v>49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1713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1716</v>
      </c>
      <c r="V3667" s="7" t="s">
        <v>33</v>
      </c>
      <c r="W3667" s="0" t="s">
        <v>3997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3999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1793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27696.78</v>
      </c>
      <c r="S3668" s="7">
        <v>27696.78</v>
      </c>
      <c r="T3668" s="7">
        <v>0</v>
      </c>
      <c r="U3668" s="7" t="s">
        <v>51</v>
      </c>
      <c r="V3668" s="7" t="s">
        <v>33</v>
      </c>
      <c r="W3668" s="0" t="s">
        <v>3938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4000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1711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27696.78</v>
      </c>
      <c r="S3669" s="7">
        <v>27696.78</v>
      </c>
      <c r="T3669" s="7">
        <v>0</v>
      </c>
      <c r="U3669" s="7" t="s">
        <v>350</v>
      </c>
      <c r="V3669" s="7" t="s">
        <v>33</v>
      </c>
      <c r="W3669" s="0" t="s">
        <v>3999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4001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1713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27696.78</v>
      </c>
      <c r="S3670" s="7">
        <v>27696.78</v>
      </c>
      <c r="T3670" s="7">
        <v>0</v>
      </c>
      <c r="U3670" s="7" t="s">
        <v>1714</v>
      </c>
      <c r="V3670" s="7" t="s">
        <v>33</v>
      </c>
      <c r="W3670" s="0" t="s">
        <v>4000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4002</v>
      </c>
      <c r="B3671" s="6" t="s">
        <v>49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1713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27696.78</v>
      </c>
      <c r="S3671" s="7">
        <v>27696.78</v>
      </c>
      <c r="T3671" s="7">
        <v>0</v>
      </c>
      <c r="U3671" s="7" t="s">
        <v>1716</v>
      </c>
      <c r="V3671" s="7" t="s">
        <v>33</v>
      </c>
      <c r="W3671" s="0" t="s">
        <v>4001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4002</v>
      </c>
      <c r="B3672" s="6" t="s">
        <v>30</v>
      </c>
      <c r="C3672" s="6" t="s">
        <v>30</v>
      </c>
      <c r="D3672" s="6">
        <v>2023</v>
      </c>
      <c r="E3672" s="6">
        <v>3</v>
      </c>
      <c r="F3672" s="6" t="s">
        <v>33</v>
      </c>
      <c r="G3672" s="6" t="s">
        <v>68</v>
      </c>
      <c r="H3672" s="6">
        <v>15</v>
      </c>
      <c r="I3672" s="6">
        <v>0</v>
      </c>
      <c r="J3672" s="10">
        <v>45016</v>
      </c>
      <c r="K3672" s="10" t="s">
        <v>804</v>
      </c>
      <c r="L3672" s="0" t="s">
        <v>808</v>
      </c>
      <c r="M3672" s="0">
        <v>1449</v>
      </c>
      <c r="N3672" s="0">
        <v>1</v>
      </c>
      <c r="O3672" s="0">
        <v>0</v>
      </c>
      <c r="P3672" s="0" t="s">
        <v>126</v>
      </c>
      <c r="Q3672" s="0">
        <v>0</v>
      </c>
      <c r="R3672" s="7">
        <v>27696.78</v>
      </c>
      <c r="S3672" s="7">
        <v>27696.78</v>
      </c>
      <c r="T3672" s="7">
        <v>0</v>
      </c>
      <c r="U3672" s="7" t="s">
        <v>1716</v>
      </c>
      <c r="V3672" s="7" t="s">
        <v>33</v>
      </c>
      <c r="W3672" s="0" t="s">
        <v>4001</v>
      </c>
      <c r="X3672" s="0">
        <v>1</v>
      </c>
      <c r="Y3672" s="0" t="s">
        <v>126</v>
      </c>
      <c r="Z3672" s="7" t="s">
        <v>35</v>
      </c>
      <c r="AA3672" s="7" t="s">
        <v>70</v>
      </c>
      <c r="AB3672" s="0" t="s">
        <v>30</v>
      </c>
    </row>
    <row r="3673">
      <c r="A3673" s="6" t="s">
        <v>4003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1803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28666.17</v>
      </c>
      <c r="S3673" s="7">
        <v>28666.17</v>
      </c>
      <c r="T3673" s="7">
        <v>0</v>
      </c>
      <c r="U3673" s="7" t="s">
        <v>51</v>
      </c>
      <c r="V3673" s="7" t="s">
        <v>33</v>
      </c>
      <c r="W3673" s="0" t="s">
        <v>3938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4004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1711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28666.17</v>
      </c>
      <c r="S3674" s="7">
        <v>28666.17</v>
      </c>
      <c r="T3674" s="7">
        <v>0</v>
      </c>
      <c r="U3674" s="7" t="s">
        <v>350</v>
      </c>
      <c r="V3674" s="7" t="s">
        <v>33</v>
      </c>
      <c r="W3674" s="0" t="s">
        <v>4003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4005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1713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28666.17</v>
      </c>
      <c r="S3675" s="7">
        <v>28666.17</v>
      </c>
      <c r="T3675" s="7">
        <v>0</v>
      </c>
      <c r="U3675" s="7" t="s">
        <v>1714</v>
      </c>
      <c r="V3675" s="7" t="s">
        <v>33</v>
      </c>
      <c r="W3675" s="0" t="s">
        <v>4004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4006</v>
      </c>
      <c r="B3676" s="6" t="s">
        <v>49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1713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28666.17</v>
      </c>
      <c r="S3676" s="7">
        <v>28666.17</v>
      </c>
      <c r="T3676" s="7">
        <v>0</v>
      </c>
      <c r="U3676" s="7" t="s">
        <v>1716</v>
      </c>
      <c r="V3676" s="7" t="s">
        <v>33</v>
      </c>
      <c r="W3676" s="0" t="s">
        <v>4005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4006</v>
      </c>
      <c r="B3677" s="6" t="s">
        <v>30</v>
      </c>
      <c r="C3677" s="6" t="s">
        <v>30</v>
      </c>
      <c r="D3677" s="6">
        <v>2023</v>
      </c>
      <c r="E3677" s="6">
        <v>3</v>
      </c>
      <c r="F3677" s="6" t="s">
        <v>33</v>
      </c>
      <c r="G3677" s="6" t="s">
        <v>68</v>
      </c>
      <c r="H3677" s="6">
        <v>15</v>
      </c>
      <c r="I3677" s="6">
        <v>0</v>
      </c>
      <c r="J3677" s="10">
        <v>45016</v>
      </c>
      <c r="K3677" s="10" t="s">
        <v>804</v>
      </c>
      <c r="L3677" s="0" t="s">
        <v>811</v>
      </c>
      <c r="M3677" s="0">
        <v>1450</v>
      </c>
      <c r="N3677" s="0">
        <v>1</v>
      </c>
      <c r="O3677" s="0">
        <v>0</v>
      </c>
      <c r="P3677" s="0" t="s">
        <v>126</v>
      </c>
      <c r="Q3677" s="0">
        <v>0</v>
      </c>
      <c r="R3677" s="7">
        <v>28666.17</v>
      </c>
      <c r="S3677" s="7">
        <v>28666.17</v>
      </c>
      <c r="T3677" s="7">
        <v>0</v>
      </c>
      <c r="U3677" s="7" t="s">
        <v>1716</v>
      </c>
      <c r="V3677" s="7" t="s">
        <v>33</v>
      </c>
      <c r="W3677" s="0" t="s">
        <v>4005</v>
      </c>
      <c r="X3677" s="0">
        <v>1</v>
      </c>
      <c r="Y3677" s="0" t="s">
        <v>126</v>
      </c>
      <c r="Z3677" s="7" t="s">
        <v>35</v>
      </c>
      <c r="AA3677" s="7" t="s">
        <v>70</v>
      </c>
      <c r="AB3677" s="0" t="s">
        <v>30</v>
      </c>
    </row>
    <row r="3678">
      <c r="A3678" s="6" t="s">
        <v>4007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1812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51</v>
      </c>
      <c r="V3678" s="7" t="s">
        <v>33</v>
      </c>
      <c r="W3678" s="0" t="s">
        <v>3938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4008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1711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350</v>
      </c>
      <c r="V3679" s="7" t="s">
        <v>33</v>
      </c>
      <c r="W3679" s="0" t="s">
        <v>4007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4009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1713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1714</v>
      </c>
      <c r="V3680" s="7" t="s">
        <v>33</v>
      </c>
      <c r="W3680" s="0" t="s">
        <v>4008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4010</v>
      </c>
      <c r="B3681" s="6" t="s">
        <v>49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1713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1716</v>
      </c>
      <c r="V3681" s="7" t="s">
        <v>33</v>
      </c>
      <c r="W3681" s="0" t="s">
        <v>4009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4011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1817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51</v>
      </c>
      <c r="V3682" s="7" t="s">
        <v>33</v>
      </c>
      <c r="W3682" s="0" t="s">
        <v>3938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4012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1711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350</v>
      </c>
      <c r="V3683" s="7" t="s">
        <v>33</v>
      </c>
      <c r="W3683" s="0" t="s">
        <v>4011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4013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1713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1714</v>
      </c>
      <c r="V3684" s="7" t="s">
        <v>33</v>
      </c>
      <c r="W3684" s="0" t="s">
        <v>4012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4014</v>
      </c>
      <c r="B3685" s="6" t="s">
        <v>49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1713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1716</v>
      </c>
      <c r="V3685" s="7" t="s">
        <v>33</v>
      </c>
      <c r="W3685" s="0" t="s">
        <v>4013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4015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2669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131870.09</v>
      </c>
      <c r="S3686" s="7">
        <v>69543.04</v>
      </c>
      <c r="T3686" s="7">
        <v>62327.05</v>
      </c>
      <c r="U3686" s="7" t="s">
        <v>47</v>
      </c>
      <c r="V3686" s="7" t="s">
        <v>33</v>
      </c>
      <c r="W3686" s="0" t="s">
        <v>3936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4016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1833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30862.77</v>
      </c>
      <c r="S3687" s="7">
        <v>0</v>
      </c>
      <c r="T3687" s="7">
        <v>30862.77</v>
      </c>
      <c r="U3687" s="7" t="s">
        <v>51</v>
      </c>
      <c r="V3687" s="7" t="s">
        <v>33</v>
      </c>
      <c r="W3687" s="0" t="s">
        <v>4015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4017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1711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30862.77</v>
      </c>
      <c r="S3688" s="7">
        <v>0</v>
      </c>
      <c r="T3688" s="7">
        <v>30862.77</v>
      </c>
      <c r="U3688" s="7" t="s">
        <v>350</v>
      </c>
      <c r="V3688" s="7" t="s">
        <v>33</v>
      </c>
      <c r="W3688" s="0" t="s">
        <v>4016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4018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1713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30862.77</v>
      </c>
      <c r="S3689" s="7">
        <v>0</v>
      </c>
      <c r="T3689" s="7">
        <v>30862.77</v>
      </c>
      <c r="U3689" s="7" t="s">
        <v>1714</v>
      </c>
      <c r="V3689" s="7" t="s">
        <v>33</v>
      </c>
      <c r="W3689" s="0" t="s">
        <v>4017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4019</v>
      </c>
      <c r="B3690" s="6" t="s">
        <v>49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1713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30862.77</v>
      </c>
      <c r="S3690" s="7">
        <v>0</v>
      </c>
      <c r="T3690" s="7">
        <v>30862.77</v>
      </c>
      <c r="U3690" s="7" t="s">
        <v>1716</v>
      </c>
      <c r="V3690" s="7" t="s">
        <v>33</v>
      </c>
      <c r="W3690" s="0" t="s">
        <v>4018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4019</v>
      </c>
      <c r="B3691" s="6" t="s">
        <v>30</v>
      </c>
      <c r="C3691" s="6" t="s">
        <v>30</v>
      </c>
      <c r="D3691" s="6">
        <v>2023</v>
      </c>
      <c r="E3691" s="6">
        <v>1</v>
      </c>
      <c r="F3691" s="6" t="s">
        <v>33</v>
      </c>
      <c r="G3691" s="6" t="s">
        <v>864</v>
      </c>
      <c r="H3691" s="6">
        <v>9</v>
      </c>
      <c r="I3691" s="6">
        <v>0</v>
      </c>
      <c r="J3691" s="10">
        <v>44942</v>
      </c>
      <c r="K3691" s="10" t="s">
        <v>1152</v>
      </c>
      <c r="L3691" s="0" t="s">
        <v>1837</v>
      </c>
      <c r="M3691" s="0">
        <v>1366</v>
      </c>
      <c r="N3691" s="0">
        <v>1</v>
      </c>
      <c r="O3691" s="0">
        <v>0</v>
      </c>
      <c r="P3691" s="0" t="s">
        <v>126</v>
      </c>
      <c r="Q3691" s="0">
        <v>0</v>
      </c>
      <c r="R3691" s="7">
        <v>556.8</v>
      </c>
      <c r="S3691" s="7">
        <v>0</v>
      </c>
      <c r="T3691" s="7">
        <v>0</v>
      </c>
      <c r="U3691" s="7" t="s">
        <v>1716</v>
      </c>
      <c r="V3691" s="7" t="s">
        <v>33</v>
      </c>
      <c r="W3691" s="0" t="s">
        <v>4018</v>
      </c>
      <c r="X3691" s="0">
        <v>1</v>
      </c>
      <c r="Y3691" s="0" t="s">
        <v>126</v>
      </c>
      <c r="Z3691" s="7" t="s">
        <v>35</v>
      </c>
      <c r="AA3691" s="7" t="s">
        <v>70</v>
      </c>
      <c r="AB3691" s="0" t="s">
        <v>30</v>
      </c>
    </row>
    <row r="3692">
      <c r="A3692" s="6" t="s">
        <v>4019</v>
      </c>
      <c r="B3692" s="6" t="s">
        <v>30</v>
      </c>
      <c r="C3692" s="6" t="s">
        <v>30</v>
      </c>
      <c r="D3692" s="6">
        <v>2023</v>
      </c>
      <c r="E3692" s="6">
        <v>1</v>
      </c>
      <c r="F3692" s="6" t="s">
        <v>33</v>
      </c>
      <c r="G3692" s="6" t="s">
        <v>864</v>
      </c>
      <c r="H3692" s="6">
        <v>9</v>
      </c>
      <c r="I3692" s="6">
        <v>0</v>
      </c>
      <c r="J3692" s="10">
        <v>44942</v>
      </c>
      <c r="K3692" s="10" t="s">
        <v>1152</v>
      </c>
      <c r="L3692" s="0" t="s">
        <v>1838</v>
      </c>
      <c r="M3692" s="0">
        <v>1366</v>
      </c>
      <c r="N3692" s="0">
        <v>1</v>
      </c>
      <c r="O3692" s="0">
        <v>0</v>
      </c>
      <c r="P3692" s="0" t="s">
        <v>126</v>
      </c>
      <c r="Q3692" s="0">
        <v>0</v>
      </c>
      <c r="R3692" s="7">
        <v>482.1</v>
      </c>
      <c r="S3692" s="7">
        <v>0</v>
      </c>
      <c r="T3692" s="7">
        <v>0</v>
      </c>
      <c r="U3692" s="7" t="s">
        <v>1716</v>
      </c>
      <c r="V3692" s="7" t="s">
        <v>33</v>
      </c>
      <c r="W3692" s="0" t="s">
        <v>4018</v>
      </c>
      <c r="X3692" s="0">
        <v>1</v>
      </c>
      <c r="Y3692" s="0" t="s">
        <v>126</v>
      </c>
      <c r="Z3692" s="7" t="s">
        <v>35</v>
      </c>
      <c r="AA3692" s="7" t="s">
        <v>70</v>
      </c>
      <c r="AB3692" s="0" t="s">
        <v>30</v>
      </c>
    </row>
    <row r="3693">
      <c r="A3693" s="6" t="s">
        <v>4019</v>
      </c>
      <c r="B3693" s="6" t="s">
        <v>30</v>
      </c>
      <c r="C3693" s="6" t="s">
        <v>30</v>
      </c>
      <c r="D3693" s="6">
        <v>2023</v>
      </c>
      <c r="E3693" s="6">
        <v>1</v>
      </c>
      <c r="F3693" s="6" t="s">
        <v>33</v>
      </c>
      <c r="G3693" s="6" t="s">
        <v>864</v>
      </c>
      <c r="H3693" s="6">
        <v>9</v>
      </c>
      <c r="I3693" s="6">
        <v>0</v>
      </c>
      <c r="J3693" s="10">
        <v>44942</v>
      </c>
      <c r="K3693" s="10" t="s">
        <v>1152</v>
      </c>
      <c r="L3693" s="0" t="s">
        <v>1839</v>
      </c>
      <c r="M3693" s="0">
        <v>1366</v>
      </c>
      <c r="N3693" s="0">
        <v>1</v>
      </c>
      <c r="O3693" s="0">
        <v>0</v>
      </c>
      <c r="P3693" s="0" t="s">
        <v>126</v>
      </c>
      <c r="Q3693" s="0">
        <v>0</v>
      </c>
      <c r="R3693" s="7">
        <v>429.2</v>
      </c>
      <c r="S3693" s="7">
        <v>0</v>
      </c>
      <c r="T3693" s="7">
        <v>0</v>
      </c>
      <c r="U3693" s="7" t="s">
        <v>1716</v>
      </c>
      <c r="V3693" s="7" t="s">
        <v>33</v>
      </c>
      <c r="W3693" s="0" t="s">
        <v>4018</v>
      </c>
      <c r="X3693" s="0">
        <v>1</v>
      </c>
      <c r="Y3693" s="0" t="s">
        <v>126</v>
      </c>
      <c r="Z3693" s="7" t="s">
        <v>35</v>
      </c>
      <c r="AA3693" s="7" t="s">
        <v>70</v>
      </c>
      <c r="AB3693" s="0" t="s">
        <v>30</v>
      </c>
    </row>
    <row r="3694">
      <c r="A3694" s="6" t="s">
        <v>4019</v>
      </c>
      <c r="B3694" s="6" t="s">
        <v>30</v>
      </c>
      <c r="C3694" s="6" t="s">
        <v>30</v>
      </c>
      <c r="D3694" s="6">
        <v>2023</v>
      </c>
      <c r="E3694" s="6">
        <v>1</v>
      </c>
      <c r="F3694" s="6" t="s">
        <v>33</v>
      </c>
      <c r="G3694" s="6" t="s">
        <v>864</v>
      </c>
      <c r="H3694" s="6">
        <v>9</v>
      </c>
      <c r="I3694" s="6">
        <v>0</v>
      </c>
      <c r="J3694" s="10">
        <v>44942</v>
      </c>
      <c r="K3694" s="10" t="s">
        <v>1152</v>
      </c>
      <c r="L3694" s="0" t="s">
        <v>1840</v>
      </c>
      <c r="M3694" s="0">
        <v>1366</v>
      </c>
      <c r="N3694" s="0">
        <v>1</v>
      </c>
      <c r="O3694" s="0">
        <v>0</v>
      </c>
      <c r="P3694" s="0" t="s">
        <v>126</v>
      </c>
      <c r="Q3694" s="0">
        <v>0</v>
      </c>
      <c r="R3694" s="7">
        <v>232</v>
      </c>
      <c r="S3694" s="7">
        <v>0</v>
      </c>
      <c r="T3694" s="7">
        <v>0</v>
      </c>
      <c r="U3694" s="7" t="s">
        <v>1716</v>
      </c>
      <c r="V3694" s="7" t="s">
        <v>33</v>
      </c>
      <c r="W3694" s="0" t="s">
        <v>4018</v>
      </c>
      <c r="X3694" s="0">
        <v>1</v>
      </c>
      <c r="Y3694" s="0" t="s">
        <v>126</v>
      </c>
      <c r="Z3694" s="7" t="s">
        <v>35</v>
      </c>
      <c r="AA3694" s="7" t="s">
        <v>70</v>
      </c>
      <c r="AB3694" s="0" t="s">
        <v>30</v>
      </c>
    </row>
    <row r="3695">
      <c r="A3695" s="6" t="s">
        <v>4019</v>
      </c>
      <c r="B3695" s="6" t="s">
        <v>30</v>
      </c>
      <c r="C3695" s="6" t="s">
        <v>30</v>
      </c>
      <c r="D3695" s="6">
        <v>2023</v>
      </c>
      <c r="E3695" s="6">
        <v>1</v>
      </c>
      <c r="F3695" s="6" t="s">
        <v>33</v>
      </c>
      <c r="G3695" s="6" t="s">
        <v>864</v>
      </c>
      <c r="H3695" s="6">
        <v>9</v>
      </c>
      <c r="I3695" s="6">
        <v>0</v>
      </c>
      <c r="J3695" s="10">
        <v>44942</v>
      </c>
      <c r="K3695" s="10" t="s">
        <v>1152</v>
      </c>
      <c r="L3695" s="0" t="s">
        <v>1841</v>
      </c>
      <c r="M3695" s="0">
        <v>1366</v>
      </c>
      <c r="N3695" s="0">
        <v>1</v>
      </c>
      <c r="O3695" s="0">
        <v>0</v>
      </c>
      <c r="P3695" s="0" t="s">
        <v>126</v>
      </c>
      <c r="Q3695" s="0">
        <v>0</v>
      </c>
      <c r="R3695" s="7">
        <v>104.4</v>
      </c>
      <c r="S3695" s="7">
        <v>0</v>
      </c>
      <c r="T3695" s="7">
        <v>0</v>
      </c>
      <c r="U3695" s="7" t="s">
        <v>1716</v>
      </c>
      <c r="V3695" s="7" t="s">
        <v>33</v>
      </c>
      <c r="W3695" s="0" t="s">
        <v>4018</v>
      </c>
      <c r="X3695" s="0">
        <v>1</v>
      </c>
      <c r="Y3695" s="0" t="s">
        <v>126</v>
      </c>
      <c r="Z3695" s="7" t="s">
        <v>35</v>
      </c>
      <c r="AA3695" s="7" t="s">
        <v>70</v>
      </c>
      <c r="AB3695" s="0" t="s">
        <v>30</v>
      </c>
    </row>
    <row r="3696">
      <c r="A3696" s="6" t="s">
        <v>4019</v>
      </c>
      <c r="B3696" s="6" t="s">
        <v>30</v>
      </c>
      <c r="C3696" s="6" t="s">
        <v>30</v>
      </c>
      <c r="D3696" s="6">
        <v>2023</v>
      </c>
      <c r="E3696" s="6">
        <v>1</v>
      </c>
      <c r="F3696" s="6" t="s">
        <v>33</v>
      </c>
      <c r="G3696" s="6" t="s">
        <v>864</v>
      </c>
      <c r="H3696" s="6">
        <v>9</v>
      </c>
      <c r="I3696" s="6">
        <v>0</v>
      </c>
      <c r="J3696" s="10">
        <v>44942</v>
      </c>
      <c r="K3696" s="10" t="s">
        <v>1152</v>
      </c>
      <c r="L3696" s="0" t="s">
        <v>1842</v>
      </c>
      <c r="M3696" s="0">
        <v>1366</v>
      </c>
      <c r="N3696" s="0">
        <v>1</v>
      </c>
      <c r="O3696" s="0">
        <v>0</v>
      </c>
      <c r="P3696" s="0" t="s">
        <v>126</v>
      </c>
      <c r="Q3696" s="0">
        <v>0</v>
      </c>
      <c r="R3696" s="7">
        <v>5220</v>
      </c>
      <c r="S3696" s="7">
        <v>0</v>
      </c>
      <c r="T3696" s="7">
        <v>0</v>
      </c>
      <c r="U3696" s="7" t="s">
        <v>1716</v>
      </c>
      <c r="V3696" s="7" t="s">
        <v>33</v>
      </c>
      <c r="W3696" s="0" t="s">
        <v>4018</v>
      </c>
      <c r="X3696" s="0">
        <v>1</v>
      </c>
      <c r="Y3696" s="0" t="s">
        <v>126</v>
      </c>
      <c r="Z3696" s="7" t="s">
        <v>35</v>
      </c>
      <c r="AA3696" s="7" t="s">
        <v>70</v>
      </c>
      <c r="AB3696" s="0" t="s">
        <v>30</v>
      </c>
    </row>
    <row r="3697">
      <c r="A3697" s="6" t="s">
        <v>4019</v>
      </c>
      <c r="B3697" s="6" t="s">
        <v>30</v>
      </c>
      <c r="C3697" s="6" t="s">
        <v>30</v>
      </c>
      <c r="D3697" s="6">
        <v>2023</v>
      </c>
      <c r="E3697" s="6">
        <v>1</v>
      </c>
      <c r="F3697" s="6" t="s">
        <v>33</v>
      </c>
      <c r="G3697" s="6" t="s">
        <v>864</v>
      </c>
      <c r="H3697" s="6">
        <v>9</v>
      </c>
      <c r="I3697" s="6">
        <v>0</v>
      </c>
      <c r="J3697" s="10">
        <v>44942</v>
      </c>
      <c r="K3697" s="10" t="s">
        <v>1152</v>
      </c>
      <c r="L3697" s="0" t="s">
        <v>1843</v>
      </c>
      <c r="M3697" s="0">
        <v>1366</v>
      </c>
      <c r="N3697" s="0">
        <v>1</v>
      </c>
      <c r="O3697" s="0">
        <v>0</v>
      </c>
      <c r="P3697" s="0" t="s">
        <v>126</v>
      </c>
      <c r="Q3697" s="0">
        <v>0</v>
      </c>
      <c r="R3697" s="7">
        <v>2784</v>
      </c>
      <c r="S3697" s="7">
        <v>0</v>
      </c>
      <c r="T3697" s="7">
        <v>0</v>
      </c>
      <c r="U3697" s="7" t="s">
        <v>1716</v>
      </c>
      <c r="V3697" s="7" t="s">
        <v>33</v>
      </c>
      <c r="W3697" s="0" t="s">
        <v>4018</v>
      </c>
      <c r="X3697" s="0">
        <v>1</v>
      </c>
      <c r="Y3697" s="0" t="s">
        <v>126</v>
      </c>
      <c r="Z3697" s="7" t="s">
        <v>35</v>
      </c>
      <c r="AA3697" s="7" t="s">
        <v>70</v>
      </c>
      <c r="AB3697" s="0" t="s">
        <v>30</v>
      </c>
    </row>
    <row r="3698">
      <c r="A3698" s="6" t="s">
        <v>4019</v>
      </c>
      <c r="B3698" s="6" t="s">
        <v>30</v>
      </c>
      <c r="C3698" s="6" t="s">
        <v>30</v>
      </c>
      <c r="D3698" s="6">
        <v>2023</v>
      </c>
      <c r="E3698" s="6">
        <v>1</v>
      </c>
      <c r="F3698" s="6" t="s">
        <v>33</v>
      </c>
      <c r="G3698" s="6" t="s">
        <v>864</v>
      </c>
      <c r="H3698" s="6">
        <v>9</v>
      </c>
      <c r="I3698" s="6">
        <v>0</v>
      </c>
      <c r="J3698" s="10">
        <v>44942</v>
      </c>
      <c r="K3698" s="10" t="s">
        <v>1152</v>
      </c>
      <c r="L3698" s="0" t="s">
        <v>1844</v>
      </c>
      <c r="M3698" s="0">
        <v>1366</v>
      </c>
      <c r="N3698" s="0">
        <v>1</v>
      </c>
      <c r="O3698" s="0">
        <v>0</v>
      </c>
      <c r="P3698" s="0" t="s">
        <v>126</v>
      </c>
      <c r="Q3698" s="0">
        <v>0</v>
      </c>
      <c r="R3698" s="7">
        <v>368.69</v>
      </c>
      <c r="S3698" s="7">
        <v>0</v>
      </c>
      <c r="T3698" s="7">
        <v>0</v>
      </c>
      <c r="U3698" s="7" t="s">
        <v>1716</v>
      </c>
      <c r="V3698" s="7" t="s">
        <v>33</v>
      </c>
      <c r="W3698" s="0" t="s">
        <v>4018</v>
      </c>
      <c r="X3698" s="0">
        <v>1</v>
      </c>
      <c r="Y3698" s="0" t="s">
        <v>126</v>
      </c>
      <c r="Z3698" s="7" t="s">
        <v>35</v>
      </c>
      <c r="AA3698" s="7" t="s">
        <v>70</v>
      </c>
      <c r="AB3698" s="0" t="s">
        <v>30</v>
      </c>
    </row>
    <row r="3699">
      <c r="A3699" s="6" t="s">
        <v>4019</v>
      </c>
      <c r="B3699" s="6" t="s">
        <v>30</v>
      </c>
      <c r="C3699" s="6" t="s">
        <v>30</v>
      </c>
      <c r="D3699" s="6">
        <v>2023</v>
      </c>
      <c r="E3699" s="6">
        <v>3</v>
      </c>
      <c r="F3699" s="6" t="s">
        <v>33</v>
      </c>
      <c r="G3699" s="6" t="s">
        <v>864</v>
      </c>
      <c r="H3699" s="6">
        <v>5</v>
      </c>
      <c r="I3699" s="6">
        <v>0</v>
      </c>
      <c r="J3699" s="10">
        <v>44999</v>
      </c>
      <c r="K3699" s="10" t="s">
        <v>1165</v>
      </c>
      <c r="L3699" s="0" t="s">
        <v>1845</v>
      </c>
      <c r="M3699" s="0">
        <v>1351</v>
      </c>
      <c r="N3699" s="0">
        <v>1</v>
      </c>
      <c r="O3699" s="0">
        <v>0</v>
      </c>
      <c r="P3699" s="0" t="s">
        <v>126</v>
      </c>
      <c r="Q3699" s="0">
        <v>0</v>
      </c>
      <c r="R3699" s="7">
        <v>881.6</v>
      </c>
      <c r="S3699" s="7">
        <v>0</v>
      </c>
      <c r="T3699" s="7">
        <v>0</v>
      </c>
      <c r="U3699" s="7" t="s">
        <v>1716</v>
      </c>
      <c r="V3699" s="7" t="s">
        <v>33</v>
      </c>
      <c r="W3699" s="0" t="s">
        <v>4018</v>
      </c>
      <c r="X3699" s="0">
        <v>1</v>
      </c>
      <c r="Y3699" s="0" t="s">
        <v>126</v>
      </c>
      <c r="Z3699" s="7" t="s">
        <v>35</v>
      </c>
      <c r="AA3699" s="7" t="s">
        <v>70</v>
      </c>
      <c r="AB3699" s="0" t="s">
        <v>30</v>
      </c>
    </row>
    <row r="3700">
      <c r="A3700" s="6" t="s">
        <v>4019</v>
      </c>
      <c r="B3700" s="6" t="s">
        <v>30</v>
      </c>
      <c r="C3700" s="6" t="s">
        <v>30</v>
      </c>
      <c r="D3700" s="6">
        <v>2023</v>
      </c>
      <c r="E3700" s="6">
        <v>3</v>
      </c>
      <c r="F3700" s="6" t="s">
        <v>33</v>
      </c>
      <c r="G3700" s="6" t="s">
        <v>864</v>
      </c>
      <c r="H3700" s="6">
        <v>5</v>
      </c>
      <c r="I3700" s="6">
        <v>0</v>
      </c>
      <c r="J3700" s="10">
        <v>44999</v>
      </c>
      <c r="K3700" s="10" t="s">
        <v>1165</v>
      </c>
      <c r="L3700" s="0" t="s">
        <v>1846</v>
      </c>
      <c r="M3700" s="0">
        <v>1351</v>
      </c>
      <c r="N3700" s="0">
        <v>1</v>
      </c>
      <c r="O3700" s="0">
        <v>0</v>
      </c>
      <c r="P3700" s="0" t="s">
        <v>126</v>
      </c>
      <c r="Q3700" s="0">
        <v>0</v>
      </c>
      <c r="R3700" s="7">
        <v>5602.8</v>
      </c>
      <c r="S3700" s="7">
        <v>0</v>
      </c>
      <c r="T3700" s="7">
        <v>0</v>
      </c>
      <c r="U3700" s="7" t="s">
        <v>1716</v>
      </c>
      <c r="V3700" s="7" t="s">
        <v>33</v>
      </c>
      <c r="W3700" s="0" t="s">
        <v>4018</v>
      </c>
      <c r="X3700" s="0">
        <v>1</v>
      </c>
      <c r="Y3700" s="0" t="s">
        <v>126</v>
      </c>
      <c r="Z3700" s="7" t="s">
        <v>35</v>
      </c>
      <c r="AA3700" s="7" t="s">
        <v>70</v>
      </c>
      <c r="AB3700" s="0" t="s">
        <v>30</v>
      </c>
    </row>
    <row r="3701">
      <c r="A3701" s="6" t="s">
        <v>4019</v>
      </c>
      <c r="B3701" s="6" t="s">
        <v>30</v>
      </c>
      <c r="C3701" s="6" t="s">
        <v>30</v>
      </c>
      <c r="D3701" s="6">
        <v>2023</v>
      </c>
      <c r="E3701" s="6">
        <v>3</v>
      </c>
      <c r="F3701" s="6" t="s">
        <v>33</v>
      </c>
      <c r="G3701" s="6" t="s">
        <v>864</v>
      </c>
      <c r="H3701" s="6">
        <v>5</v>
      </c>
      <c r="I3701" s="6">
        <v>0</v>
      </c>
      <c r="J3701" s="10">
        <v>44999</v>
      </c>
      <c r="K3701" s="10" t="s">
        <v>1165</v>
      </c>
      <c r="L3701" s="0" t="s">
        <v>1847</v>
      </c>
      <c r="M3701" s="0">
        <v>1351</v>
      </c>
      <c r="N3701" s="0">
        <v>1</v>
      </c>
      <c r="O3701" s="0">
        <v>0</v>
      </c>
      <c r="P3701" s="0" t="s">
        <v>126</v>
      </c>
      <c r="Q3701" s="0">
        <v>0</v>
      </c>
      <c r="R3701" s="7">
        <v>745.18</v>
      </c>
      <c r="S3701" s="7">
        <v>0</v>
      </c>
      <c r="T3701" s="7">
        <v>0</v>
      </c>
      <c r="U3701" s="7" t="s">
        <v>1716</v>
      </c>
      <c r="V3701" s="7" t="s">
        <v>33</v>
      </c>
      <c r="W3701" s="0" t="s">
        <v>4018</v>
      </c>
      <c r="X3701" s="0">
        <v>1</v>
      </c>
      <c r="Y3701" s="0" t="s">
        <v>126</v>
      </c>
      <c r="Z3701" s="7" t="s">
        <v>35</v>
      </c>
      <c r="AA3701" s="7" t="s">
        <v>70</v>
      </c>
      <c r="AB3701" s="0" t="s">
        <v>30</v>
      </c>
    </row>
    <row r="3702">
      <c r="A3702" s="6" t="s">
        <v>4019</v>
      </c>
      <c r="B3702" s="6" t="s">
        <v>30</v>
      </c>
      <c r="C3702" s="6" t="s">
        <v>30</v>
      </c>
      <c r="D3702" s="6">
        <v>2023</v>
      </c>
      <c r="E3702" s="6">
        <v>3</v>
      </c>
      <c r="F3702" s="6" t="s">
        <v>33</v>
      </c>
      <c r="G3702" s="6" t="s">
        <v>864</v>
      </c>
      <c r="H3702" s="6">
        <v>5</v>
      </c>
      <c r="I3702" s="6">
        <v>0</v>
      </c>
      <c r="J3702" s="10">
        <v>44999</v>
      </c>
      <c r="K3702" s="10" t="s">
        <v>1165</v>
      </c>
      <c r="L3702" s="0" t="s">
        <v>1848</v>
      </c>
      <c r="M3702" s="0">
        <v>1351</v>
      </c>
      <c r="N3702" s="0">
        <v>1</v>
      </c>
      <c r="O3702" s="0">
        <v>0</v>
      </c>
      <c r="P3702" s="0" t="s">
        <v>126</v>
      </c>
      <c r="Q3702" s="0">
        <v>0</v>
      </c>
      <c r="R3702" s="7">
        <v>812</v>
      </c>
      <c r="S3702" s="7">
        <v>0</v>
      </c>
      <c r="T3702" s="7">
        <v>0</v>
      </c>
      <c r="U3702" s="7" t="s">
        <v>1716</v>
      </c>
      <c r="V3702" s="7" t="s">
        <v>33</v>
      </c>
      <c r="W3702" s="0" t="s">
        <v>4018</v>
      </c>
      <c r="X3702" s="0">
        <v>1</v>
      </c>
      <c r="Y3702" s="0" t="s">
        <v>126</v>
      </c>
      <c r="Z3702" s="7" t="s">
        <v>35</v>
      </c>
      <c r="AA3702" s="7" t="s">
        <v>70</v>
      </c>
      <c r="AB3702" s="0" t="s">
        <v>30</v>
      </c>
    </row>
    <row r="3703">
      <c r="A3703" s="6" t="s">
        <v>4019</v>
      </c>
      <c r="B3703" s="6" t="s">
        <v>30</v>
      </c>
      <c r="C3703" s="6" t="s">
        <v>30</v>
      </c>
      <c r="D3703" s="6">
        <v>2023</v>
      </c>
      <c r="E3703" s="6">
        <v>3</v>
      </c>
      <c r="F3703" s="6" t="s">
        <v>33</v>
      </c>
      <c r="G3703" s="6" t="s">
        <v>864</v>
      </c>
      <c r="H3703" s="6">
        <v>5</v>
      </c>
      <c r="I3703" s="6">
        <v>0</v>
      </c>
      <c r="J3703" s="10">
        <v>44999</v>
      </c>
      <c r="K3703" s="10" t="s">
        <v>1165</v>
      </c>
      <c r="L3703" s="0" t="s">
        <v>1849</v>
      </c>
      <c r="M3703" s="0">
        <v>1351</v>
      </c>
      <c r="N3703" s="0">
        <v>1</v>
      </c>
      <c r="O3703" s="0">
        <v>0</v>
      </c>
      <c r="P3703" s="0" t="s">
        <v>126</v>
      </c>
      <c r="Q3703" s="0">
        <v>0</v>
      </c>
      <c r="R3703" s="7">
        <v>2900</v>
      </c>
      <c r="S3703" s="7">
        <v>0</v>
      </c>
      <c r="T3703" s="7">
        <v>0</v>
      </c>
      <c r="U3703" s="7" t="s">
        <v>1716</v>
      </c>
      <c r="V3703" s="7" t="s">
        <v>33</v>
      </c>
      <c r="W3703" s="0" t="s">
        <v>4018</v>
      </c>
      <c r="X3703" s="0">
        <v>1</v>
      </c>
      <c r="Y3703" s="0" t="s">
        <v>126</v>
      </c>
      <c r="Z3703" s="7" t="s">
        <v>35</v>
      </c>
      <c r="AA3703" s="7" t="s">
        <v>70</v>
      </c>
      <c r="AB3703" s="0" t="s">
        <v>30</v>
      </c>
    </row>
    <row r="3704">
      <c r="A3704" s="6" t="s">
        <v>4019</v>
      </c>
      <c r="B3704" s="6" t="s">
        <v>30</v>
      </c>
      <c r="C3704" s="6" t="s">
        <v>30</v>
      </c>
      <c r="D3704" s="6">
        <v>2023</v>
      </c>
      <c r="E3704" s="6">
        <v>3</v>
      </c>
      <c r="F3704" s="6" t="s">
        <v>33</v>
      </c>
      <c r="G3704" s="6" t="s">
        <v>864</v>
      </c>
      <c r="H3704" s="6">
        <v>5</v>
      </c>
      <c r="I3704" s="6">
        <v>0</v>
      </c>
      <c r="J3704" s="10">
        <v>44999</v>
      </c>
      <c r="K3704" s="10" t="s">
        <v>1165</v>
      </c>
      <c r="L3704" s="0" t="s">
        <v>1850</v>
      </c>
      <c r="M3704" s="0">
        <v>1351</v>
      </c>
      <c r="N3704" s="0">
        <v>1</v>
      </c>
      <c r="O3704" s="0">
        <v>0</v>
      </c>
      <c r="P3704" s="0" t="s">
        <v>126</v>
      </c>
      <c r="Q3704" s="0">
        <v>0</v>
      </c>
      <c r="R3704" s="7">
        <v>858.4</v>
      </c>
      <c r="S3704" s="7">
        <v>0</v>
      </c>
      <c r="T3704" s="7">
        <v>0</v>
      </c>
      <c r="U3704" s="7" t="s">
        <v>1716</v>
      </c>
      <c r="V3704" s="7" t="s">
        <v>33</v>
      </c>
      <c r="W3704" s="0" t="s">
        <v>4018</v>
      </c>
      <c r="X3704" s="0">
        <v>1</v>
      </c>
      <c r="Y3704" s="0" t="s">
        <v>126</v>
      </c>
      <c r="Z3704" s="7" t="s">
        <v>35</v>
      </c>
      <c r="AA3704" s="7" t="s">
        <v>70</v>
      </c>
      <c r="AB3704" s="0" t="s">
        <v>30</v>
      </c>
    </row>
    <row r="3705">
      <c r="A3705" s="6" t="s">
        <v>4019</v>
      </c>
      <c r="B3705" s="6" t="s">
        <v>30</v>
      </c>
      <c r="C3705" s="6" t="s">
        <v>30</v>
      </c>
      <c r="D3705" s="6">
        <v>2023</v>
      </c>
      <c r="E3705" s="6">
        <v>3</v>
      </c>
      <c r="F3705" s="6" t="s">
        <v>33</v>
      </c>
      <c r="G3705" s="6" t="s">
        <v>864</v>
      </c>
      <c r="H3705" s="6">
        <v>5</v>
      </c>
      <c r="I3705" s="6">
        <v>0</v>
      </c>
      <c r="J3705" s="10">
        <v>44999</v>
      </c>
      <c r="K3705" s="10" t="s">
        <v>1165</v>
      </c>
      <c r="L3705" s="0" t="s">
        <v>1851</v>
      </c>
      <c r="M3705" s="0">
        <v>1351</v>
      </c>
      <c r="N3705" s="0">
        <v>1</v>
      </c>
      <c r="O3705" s="0">
        <v>0</v>
      </c>
      <c r="P3705" s="0" t="s">
        <v>126</v>
      </c>
      <c r="Q3705" s="0">
        <v>0</v>
      </c>
      <c r="R3705" s="7">
        <v>870</v>
      </c>
      <c r="S3705" s="7">
        <v>0</v>
      </c>
      <c r="T3705" s="7">
        <v>0</v>
      </c>
      <c r="U3705" s="7" t="s">
        <v>1716</v>
      </c>
      <c r="V3705" s="7" t="s">
        <v>33</v>
      </c>
      <c r="W3705" s="0" t="s">
        <v>4018</v>
      </c>
      <c r="X3705" s="0">
        <v>1</v>
      </c>
      <c r="Y3705" s="0" t="s">
        <v>126</v>
      </c>
      <c r="Z3705" s="7" t="s">
        <v>35</v>
      </c>
      <c r="AA3705" s="7" t="s">
        <v>70</v>
      </c>
      <c r="AB3705" s="0" t="s">
        <v>30</v>
      </c>
    </row>
    <row r="3706">
      <c r="A3706" s="6" t="s">
        <v>4019</v>
      </c>
      <c r="B3706" s="6" t="s">
        <v>30</v>
      </c>
      <c r="C3706" s="6" t="s">
        <v>30</v>
      </c>
      <c r="D3706" s="6">
        <v>2023</v>
      </c>
      <c r="E3706" s="6">
        <v>3</v>
      </c>
      <c r="F3706" s="6" t="s">
        <v>33</v>
      </c>
      <c r="G3706" s="6" t="s">
        <v>864</v>
      </c>
      <c r="H3706" s="6">
        <v>5</v>
      </c>
      <c r="I3706" s="6">
        <v>0</v>
      </c>
      <c r="J3706" s="10">
        <v>44999</v>
      </c>
      <c r="K3706" s="10" t="s">
        <v>1165</v>
      </c>
      <c r="L3706" s="0" t="s">
        <v>1852</v>
      </c>
      <c r="M3706" s="0">
        <v>1351</v>
      </c>
      <c r="N3706" s="0">
        <v>1</v>
      </c>
      <c r="O3706" s="0">
        <v>0</v>
      </c>
      <c r="P3706" s="0" t="s">
        <v>126</v>
      </c>
      <c r="Q3706" s="0">
        <v>0</v>
      </c>
      <c r="R3706" s="7">
        <v>2436</v>
      </c>
      <c r="S3706" s="7">
        <v>0</v>
      </c>
      <c r="T3706" s="7">
        <v>0</v>
      </c>
      <c r="U3706" s="7" t="s">
        <v>1716</v>
      </c>
      <c r="V3706" s="7" t="s">
        <v>33</v>
      </c>
      <c r="W3706" s="0" t="s">
        <v>4018</v>
      </c>
      <c r="X3706" s="0">
        <v>1</v>
      </c>
      <c r="Y3706" s="0" t="s">
        <v>126</v>
      </c>
      <c r="Z3706" s="7" t="s">
        <v>35</v>
      </c>
      <c r="AA3706" s="7" t="s">
        <v>70</v>
      </c>
      <c r="AB3706" s="0" t="s">
        <v>30</v>
      </c>
    </row>
    <row r="3707">
      <c r="A3707" s="6" t="s">
        <v>4019</v>
      </c>
      <c r="B3707" s="6" t="s">
        <v>30</v>
      </c>
      <c r="C3707" s="6" t="s">
        <v>30</v>
      </c>
      <c r="D3707" s="6">
        <v>2023</v>
      </c>
      <c r="E3707" s="6">
        <v>3</v>
      </c>
      <c r="F3707" s="6" t="s">
        <v>33</v>
      </c>
      <c r="G3707" s="6" t="s">
        <v>864</v>
      </c>
      <c r="H3707" s="6">
        <v>5</v>
      </c>
      <c r="I3707" s="6">
        <v>0</v>
      </c>
      <c r="J3707" s="10">
        <v>44999</v>
      </c>
      <c r="K3707" s="10" t="s">
        <v>1165</v>
      </c>
      <c r="L3707" s="0" t="s">
        <v>1853</v>
      </c>
      <c r="M3707" s="0">
        <v>1351</v>
      </c>
      <c r="N3707" s="0">
        <v>1</v>
      </c>
      <c r="O3707" s="0">
        <v>0</v>
      </c>
      <c r="P3707" s="0" t="s">
        <v>126</v>
      </c>
      <c r="Q3707" s="0">
        <v>0</v>
      </c>
      <c r="R3707" s="7">
        <v>870</v>
      </c>
      <c r="S3707" s="7">
        <v>0</v>
      </c>
      <c r="T3707" s="7">
        <v>0</v>
      </c>
      <c r="U3707" s="7" t="s">
        <v>1716</v>
      </c>
      <c r="V3707" s="7" t="s">
        <v>33</v>
      </c>
      <c r="W3707" s="0" t="s">
        <v>4018</v>
      </c>
      <c r="X3707" s="0">
        <v>1</v>
      </c>
      <c r="Y3707" s="0" t="s">
        <v>126</v>
      </c>
      <c r="Z3707" s="7" t="s">
        <v>35</v>
      </c>
      <c r="AA3707" s="7" t="s">
        <v>70</v>
      </c>
      <c r="AB3707" s="0" t="s">
        <v>30</v>
      </c>
    </row>
    <row r="3708">
      <c r="A3708" s="6" t="s">
        <v>4019</v>
      </c>
      <c r="B3708" s="6" t="s">
        <v>30</v>
      </c>
      <c r="C3708" s="6" t="s">
        <v>30</v>
      </c>
      <c r="D3708" s="6">
        <v>2023</v>
      </c>
      <c r="E3708" s="6">
        <v>3</v>
      </c>
      <c r="F3708" s="6" t="s">
        <v>33</v>
      </c>
      <c r="G3708" s="6" t="s">
        <v>864</v>
      </c>
      <c r="H3708" s="6">
        <v>5</v>
      </c>
      <c r="I3708" s="6">
        <v>0</v>
      </c>
      <c r="J3708" s="10">
        <v>44999</v>
      </c>
      <c r="K3708" s="10" t="s">
        <v>1165</v>
      </c>
      <c r="L3708" s="0" t="s">
        <v>1854</v>
      </c>
      <c r="M3708" s="0">
        <v>1351</v>
      </c>
      <c r="N3708" s="0">
        <v>1</v>
      </c>
      <c r="O3708" s="0">
        <v>0</v>
      </c>
      <c r="P3708" s="0" t="s">
        <v>126</v>
      </c>
      <c r="Q3708" s="0">
        <v>0</v>
      </c>
      <c r="R3708" s="7">
        <v>696</v>
      </c>
      <c r="S3708" s="7">
        <v>0</v>
      </c>
      <c r="T3708" s="7">
        <v>0</v>
      </c>
      <c r="U3708" s="7" t="s">
        <v>1716</v>
      </c>
      <c r="V3708" s="7" t="s">
        <v>33</v>
      </c>
      <c r="W3708" s="0" t="s">
        <v>4018</v>
      </c>
      <c r="X3708" s="0">
        <v>1</v>
      </c>
      <c r="Y3708" s="0" t="s">
        <v>126</v>
      </c>
      <c r="Z3708" s="7" t="s">
        <v>35</v>
      </c>
      <c r="AA3708" s="7" t="s">
        <v>70</v>
      </c>
      <c r="AB3708" s="0" t="s">
        <v>30</v>
      </c>
    </row>
    <row r="3709">
      <c r="A3709" s="6" t="s">
        <v>4019</v>
      </c>
      <c r="B3709" s="6" t="s">
        <v>30</v>
      </c>
      <c r="C3709" s="6" t="s">
        <v>30</v>
      </c>
      <c r="D3709" s="6">
        <v>2023</v>
      </c>
      <c r="E3709" s="6">
        <v>3</v>
      </c>
      <c r="F3709" s="6" t="s">
        <v>33</v>
      </c>
      <c r="G3709" s="6" t="s">
        <v>864</v>
      </c>
      <c r="H3709" s="6">
        <v>5</v>
      </c>
      <c r="I3709" s="6">
        <v>0</v>
      </c>
      <c r="J3709" s="10">
        <v>44999</v>
      </c>
      <c r="K3709" s="10" t="s">
        <v>1165</v>
      </c>
      <c r="L3709" s="0" t="s">
        <v>1855</v>
      </c>
      <c r="M3709" s="0">
        <v>1351</v>
      </c>
      <c r="N3709" s="0">
        <v>1</v>
      </c>
      <c r="O3709" s="0">
        <v>0</v>
      </c>
      <c r="P3709" s="0" t="s">
        <v>126</v>
      </c>
      <c r="Q3709" s="0">
        <v>0</v>
      </c>
      <c r="R3709" s="7">
        <v>1948.8</v>
      </c>
      <c r="S3709" s="7">
        <v>0</v>
      </c>
      <c r="T3709" s="7">
        <v>0</v>
      </c>
      <c r="U3709" s="7" t="s">
        <v>1716</v>
      </c>
      <c r="V3709" s="7" t="s">
        <v>33</v>
      </c>
      <c r="W3709" s="0" t="s">
        <v>4018</v>
      </c>
      <c r="X3709" s="0">
        <v>1</v>
      </c>
      <c r="Y3709" s="0" t="s">
        <v>126</v>
      </c>
      <c r="Z3709" s="7" t="s">
        <v>35</v>
      </c>
      <c r="AA3709" s="7" t="s">
        <v>70</v>
      </c>
      <c r="AB3709" s="0" t="s">
        <v>30</v>
      </c>
    </row>
    <row r="3710">
      <c r="A3710" s="6" t="s">
        <v>4019</v>
      </c>
      <c r="B3710" s="6" t="s">
        <v>30</v>
      </c>
      <c r="C3710" s="6" t="s">
        <v>30</v>
      </c>
      <c r="D3710" s="6">
        <v>2023</v>
      </c>
      <c r="E3710" s="6">
        <v>3</v>
      </c>
      <c r="F3710" s="6" t="s">
        <v>33</v>
      </c>
      <c r="G3710" s="6" t="s">
        <v>864</v>
      </c>
      <c r="H3710" s="6">
        <v>5</v>
      </c>
      <c r="I3710" s="6">
        <v>0</v>
      </c>
      <c r="J3710" s="10">
        <v>44999</v>
      </c>
      <c r="K3710" s="10" t="s">
        <v>1165</v>
      </c>
      <c r="L3710" s="0" t="s">
        <v>1856</v>
      </c>
      <c r="M3710" s="0">
        <v>1351</v>
      </c>
      <c r="N3710" s="0">
        <v>1</v>
      </c>
      <c r="O3710" s="0">
        <v>0</v>
      </c>
      <c r="P3710" s="0" t="s">
        <v>126</v>
      </c>
      <c r="Q3710" s="0">
        <v>0</v>
      </c>
      <c r="R3710" s="7">
        <v>1624</v>
      </c>
      <c r="S3710" s="7">
        <v>0</v>
      </c>
      <c r="T3710" s="7">
        <v>0</v>
      </c>
      <c r="U3710" s="7" t="s">
        <v>1716</v>
      </c>
      <c r="V3710" s="7" t="s">
        <v>33</v>
      </c>
      <c r="W3710" s="0" t="s">
        <v>4018</v>
      </c>
      <c r="X3710" s="0">
        <v>1</v>
      </c>
      <c r="Y3710" s="0" t="s">
        <v>126</v>
      </c>
      <c r="Z3710" s="7" t="s">
        <v>35</v>
      </c>
      <c r="AA3710" s="7" t="s">
        <v>70</v>
      </c>
      <c r="AB3710" s="0" t="s">
        <v>30</v>
      </c>
    </row>
    <row r="3711">
      <c r="A3711" s="6" t="s">
        <v>4019</v>
      </c>
      <c r="B3711" s="6" t="s">
        <v>30</v>
      </c>
      <c r="C3711" s="6" t="s">
        <v>30</v>
      </c>
      <c r="D3711" s="6">
        <v>2023</v>
      </c>
      <c r="E3711" s="6">
        <v>3</v>
      </c>
      <c r="F3711" s="6" t="s">
        <v>33</v>
      </c>
      <c r="G3711" s="6" t="s">
        <v>864</v>
      </c>
      <c r="H3711" s="6">
        <v>5</v>
      </c>
      <c r="I3711" s="6">
        <v>0</v>
      </c>
      <c r="J3711" s="10">
        <v>44999</v>
      </c>
      <c r="K3711" s="10" t="s">
        <v>1165</v>
      </c>
      <c r="L3711" s="0" t="s">
        <v>1857</v>
      </c>
      <c r="M3711" s="0">
        <v>1351</v>
      </c>
      <c r="N3711" s="0">
        <v>1</v>
      </c>
      <c r="O3711" s="0">
        <v>0</v>
      </c>
      <c r="P3711" s="0" t="s">
        <v>126</v>
      </c>
      <c r="Q3711" s="0">
        <v>0</v>
      </c>
      <c r="R3711" s="7">
        <v>440.8</v>
      </c>
      <c r="S3711" s="7">
        <v>0</v>
      </c>
      <c r="T3711" s="7">
        <v>0</v>
      </c>
      <c r="U3711" s="7" t="s">
        <v>1716</v>
      </c>
      <c r="V3711" s="7" t="s">
        <v>33</v>
      </c>
      <c r="W3711" s="0" t="s">
        <v>4018</v>
      </c>
      <c r="X3711" s="0">
        <v>1</v>
      </c>
      <c r="Y3711" s="0" t="s">
        <v>126</v>
      </c>
      <c r="Z3711" s="7" t="s">
        <v>35</v>
      </c>
      <c r="AA3711" s="7" t="s">
        <v>70</v>
      </c>
      <c r="AB3711" s="0" t="s">
        <v>30</v>
      </c>
    </row>
    <row r="3712">
      <c r="A3712" s="6" t="s">
        <v>4020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1859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5809.28</v>
      </c>
      <c r="S3712" s="7">
        <v>0</v>
      </c>
      <c r="T3712" s="7">
        <v>5809.28</v>
      </c>
      <c r="U3712" s="7" t="s">
        <v>51</v>
      </c>
      <c r="V3712" s="7" t="s">
        <v>33</v>
      </c>
      <c r="W3712" s="0" t="s">
        <v>4015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4021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1711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5809.28</v>
      </c>
      <c r="S3713" s="7">
        <v>0</v>
      </c>
      <c r="T3713" s="7">
        <v>5809.28</v>
      </c>
      <c r="U3713" s="7" t="s">
        <v>350</v>
      </c>
      <c r="V3713" s="7" t="s">
        <v>33</v>
      </c>
      <c r="W3713" s="0" t="s">
        <v>4020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4022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1713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5809.28</v>
      </c>
      <c r="S3714" s="7">
        <v>0</v>
      </c>
      <c r="T3714" s="7">
        <v>5809.28</v>
      </c>
      <c r="U3714" s="7" t="s">
        <v>1714</v>
      </c>
      <c r="V3714" s="7" t="s">
        <v>33</v>
      </c>
      <c r="W3714" s="0" t="s">
        <v>4021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4023</v>
      </c>
      <c r="B3715" s="6" t="s">
        <v>49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1713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5809.28</v>
      </c>
      <c r="S3715" s="7">
        <v>0</v>
      </c>
      <c r="T3715" s="7">
        <v>5809.28</v>
      </c>
      <c r="U3715" s="7" t="s">
        <v>1716</v>
      </c>
      <c r="V3715" s="7" t="s">
        <v>33</v>
      </c>
      <c r="W3715" s="0" t="s">
        <v>4022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4023</v>
      </c>
      <c r="B3716" s="6" t="s">
        <v>30</v>
      </c>
      <c r="C3716" s="6" t="s">
        <v>30</v>
      </c>
      <c r="D3716" s="6">
        <v>2023</v>
      </c>
      <c r="E3716" s="6">
        <v>1</v>
      </c>
      <c r="F3716" s="6" t="s">
        <v>33</v>
      </c>
      <c r="G3716" s="6" t="s">
        <v>864</v>
      </c>
      <c r="H3716" s="6">
        <v>6</v>
      </c>
      <c r="I3716" s="6">
        <v>0</v>
      </c>
      <c r="J3716" s="10">
        <v>44953</v>
      </c>
      <c r="K3716" s="10" t="s">
        <v>1146</v>
      </c>
      <c r="L3716" s="0" t="s">
        <v>1863</v>
      </c>
      <c r="M3716" s="0">
        <v>1352</v>
      </c>
      <c r="N3716" s="0">
        <v>1</v>
      </c>
      <c r="O3716" s="0">
        <v>0</v>
      </c>
      <c r="P3716" s="0" t="s">
        <v>126</v>
      </c>
      <c r="Q3716" s="0">
        <v>0</v>
      </c>
      <c r="R3716" s="7">
        <v>1628.64</v>
      </c>
      <c r="S3716" s="7">
        <v>0</v>
      </c>
      <c r="T3716" s="7">
        <v>0</v>
      </c>
      <c r="U3716" s="7" t="s">
        <v>1716</v>
      </c>
      <c r="V3716" s="7" t="s">
        <v>33</v>
      </c>
      <c r="W3716" s="0" t="s">
        <v>4022</v>
      </c>
      <c r="X3716" s="0">
        <v>1</v>
      </c>
      <c r="Y3716" s="0" t="s">
        <v>126</v>
      </c>
      <c r="Z3716" s="7" t="s">
        <v>35</v>
      </c>
      <c r="AA3716" s="7" t="s">
        <v>70</v>
      </c>
      <c r="AB3716" s="0" t="s">
        <v>30</v>
      </c>
    </row>
    <row r="3717">
      <c r="A3717" s="6" t="s">
        <v>4023</v>
      </c>
      <c r="B3717" s="6" t="s">
        <v>30</v>
      </c>
      <c r="C3717" s="6" t="s">
        <v>30</v>
      </c>
      <c r="D3717" s="6">
        <v>2023</v>
      </c>
      <c r="E3717" s="6">
        <v>3</v>
      </c>
      <c r="F3717" s="6" t="s">
        <v>33</v>
      </c>
      <c r="G3717" s="6" t="s">
        <v>864</v>
      </c>
      <c r="H3717" s="6">
        <v>4</v>
      </c>
      <c r="I3717" s="6">
        <v>0</v>
      </c>
      <c r="J3717" s="10">
        <v>45002</v>
      </c>
      <c r="K3717" s="10" t="s">
        <v>1163</v>
      </c>
      <c r="L3717" s="0" t="s">
        <v>1864</v>
      </c>
      <c r="M3717" s="0">
        <v>1354</v>
      </c>
      <c r="N3717" s="0">
        <v>1</v>
      </c>
      <c r="O3717" s="0">
        <v>0</v>
      </c>
      <c r="P3717" s="0" t="s">
        <v>126</v>
      </c>
      <c r="Q3717" s="0">
        <v>0</v>
      </c>
      <c r="R3717" s="7">
        <v>2552</v>
      </c>
      <c r="S3717" s="7">
        <v>0</v>
      </c>
      <c r="T3717" s="7">
        <v>0</v>
      </c>
      <c r="U3717" s="7" t="s">
        <v>1716</v>
      </c>
      <c r="V3717" s="7" t="s">
        <v>33</v>
      </c>
      <c r="W3717" s="0" t="s">
        <v>4022</v>
      </c>
      <c r="X3717" s="0">
        <v>1</v>
      </c>
      <c r="Y3717" s="0" t="s">
        <v>126</v>
      </c>
      <c r="Z3717" s="7" t="s">
        <v>35</v>
      </c>
      <c r="AA3717" s="7" t="s">
        <v>70</v>
      </c>
      <c r="AB3717" s="0" t="s">
        <v>30</v>
      </c>
    </row>
    <row r="3718">
      <c r="A3718" s="6" t="s">
        <v>4023</v>
      </c>
      <c r="B3718" s="6" t="s">
        <v>30</v>
      </c>
      <c r="C3718" s="6" t="s">
        <v>30</v>
      </c>
      <c r="D3718" s="6">
        <v>2023</v>
      </c>
      <c r="E3718" s="6">
        <v>3</v>
      </c>
      <c r="F3718" s="6" t="s">
        <v>33</v>
      </c>
      <c r="G3718" s="6" t="s">
        <v>864</v>
      </c>
      <c r="H3718" s="6">
        <v>8</v>
      </c>
      <c r="I3718" s="6">
        <v>0</v>
      </c>
      <c r="J3718" s="10">
        <v>44991</v>
      </c>
      <c r="K3718" s="10" t="s">
        <v>1167</v>
      </c>
      <c r="L3718" s="0" t="s">
        <v>1865</v>
      </c>
      <c r="M3718" s="0">
        <v>1364</v>
      </c>
      <c r="N3718" s="0">
        <v>1</v>
      </c>
      <c r="O3718" s="0">
        <v>0</v>
      </c>
      <c r="P3718" s="0" t="s">
        <v>126</v>
      </c>
      <c r="Q3718" s="0">
        <v>0</v>
      </c>
      <c r="R3718" s="7">
        <v>1628.64</v>
      </c>
      <c r="S3718" s="7">
        <v>0</v>
      </c>
      <c r="T3718" s="7">
        <v>0</v>
      </c>
      <c r="U3718" s="7" t="s">
        <v>1716</v>
      </c>
      <c r="V3718" s="7" t="s">
        <v>33</v>
      </c>
      <c r="W3718" s="0" t="s">
        <v>4022</v>
      </c>
      <c r="X3718" s="0">
        <v>1</v>
      </c>
      <c r="Y3718" s="0" t="s">
        <v>126</v>
      </c>
      <c r="Z3718" s="7" t="s">
        <v>35</v>
      </c>
      <c r="AA3718" s="7" t="s">
        <v>70</v>
      </c>
      <c r="AB3718" s="0" t="s">
        <v>30</v>
      </c>
    </row>
    <row r="3719">
      <c r="A3719" s="6" t="s">
        <v>4024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1867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51</v>
      </c>
      <c r="V3719" s="7" t="s">
        <v>33</v>
      </c>
      <c r="W3719" s="0" t="s">
        <v>4015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4025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1711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350</v>
      </c>
      <c r="V3720" s="7" t="s">
        <v>33</v>
      </c>
      <c r="W3720" s="0" t="s">
        <v>4024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4026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1713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1714</v>
      </c>
      <c r="V3721" s="7" t="s">
        <v>33</v>
      </c>
      <c r="W3721" s="0" t="s">
        <v>4025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4027</v>
      </c>
      <c r="B3722" s="6" t="s">
        <v>49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1713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1716</v>
      </c>
      <c r="V3722" s="7" t="s">
        <v>33</v>
      </c>
      <c r="W3722" s="0" t="s">
        <v>4026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4028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1872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51</v>
      </c>
      <c r="V3723" s="7" t="s">
        <v>33</v>
      </c>
      <c r="W3723" s="0" t="s">
        <v>4015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4029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1711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350</v>
      </c>
      <c r="V3724" s="7" t="s">
        <v>33</v>
      </c>
      <c r="W3724" s="0" t="s">
        <v>4028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4030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1713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1714</v>
      </c>
      <c r="V3725" s="7" t="s">
        <v>33</v>
      </c>
      <c r="W3725" s="0" t="s">
        <v>4029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4031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1713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1716</v>
      </c>
      <c r="V3726" s="7" t="s">
        <v>33</v>
      </c>
      <c r="W3726" s="0" t="s">
        <v>4030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4032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1877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2085.04</v>
      </c>
      <c r="S3727" s="7">
        <v>2085.04</v>
      </c>
      <c r="T3727" s="7">
        <v>0</v>
      </c>
      <c r="U3727" s="7" t="s">
        <v>51</v>
      </c>
      <c r="V3727" s="7" t="s">
        <v>33</v>
      </c>
      <c r="W3727" s="0" t="s">
        <v>4015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4033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1711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2085.04</v>
      </c>
      <c r="S3728" s="7">
        <v>2085.04</v>
      </c>
      <c r="T3728" s="7">
        <v>0</v>
      </c>
      <c r="U3728" s="7" t="s">
        <v>350</v>
      </c>
      <c r="V3728" s="7" t="s">
        <v>33</v>
      </c>
      <c r="W3728" s="0" t="s">
        <v>4032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4034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1713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2085.04</v>
      </c>
      <c r="S3729" s="7">
        <v>2085.04</v>
      </c>
      <c r="T3729" s="7">
        <v>0</v>
      </c>
      <c r="U3729" s="7" t="s">
        <v>1714</v>
      </c>
      <c r="V3729" s="7" t="s">
        <v>33</v>
      </c>
      <c r="W3729" s="0" t="s">
        <v>4033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4035</v>
      </c>
      <c r="B3730" s="6" t="s">
        <v>49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1713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2085.04</v>
      </c>
      <c r="S3730" s="7">
        <v>2085.04</v>
      </c>
      <c r="T3730" s="7">
        <v>0</v>
      </c>
      <c r="U3730" s="7" t="s">
        <v>1716</v>
      </c>
      <c r="V3730" s="7" t="s">
        <v>33</v>
      </c>
      <c r="W3730" s="0" t="s">
        <v>4034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4035</v>
      </c>
      <c r="B3731" s="6" t="s">
        <v>30</v>
      </c>
      <c r="C3731" s="6" t="s">
        <v>30</v>
      </c>
      <c r="D3731" s="6">
        <v>2023</v>
      </c>
      <c r="E3731" s="6">
        <v>1</v>
      </c>
      <c r="F3731" s="6" t="s">
        <v>33</v>
      </c>
      <c r="G3731" s="6" t="s">
        <v>68</v>
      </c>
      <c r="H3731" s="6">
        <v>3</v>
      </c>
      <c r="I3731" s="6">
        <v>0</v>
      </c>
      <c r="J3731" s="10">
        <v>44930</v>
      </c>
      <c r="K3731" s="10" t="s">
        <v>71</v>
      </c>
      <c r="L3731" s="0" t="s">
        <v>3024</v>
      </c>
      <c r="M3731" s="0">
        <v>1340</v>
      </c>
      <c r="N3731" s="0">
        <v>1</v>
      </c>
      <c r="O3731" s="0">
        <v>0</v>
      </c>
      <c r="P3731" s="0" t="s">
        <v>30</v>
      </c>
      <c r="Q3731" s="0">
        <v>0</v>
      </c>
      <c r="R3731" s="7">
        <v>0</v>
      </c>
      <c r="S3731" s="7">
        <v>2085.04</v>
      </c>
      <c r="T3731" s="7">
        <v>0</v>
      </c>
      <c r="U3731" s="7" t="s">
        <v>1716</v>
      </c>
      <c r="V3731" s="7" t="s">
        <v>33</v>
      </c>
      <c r="W3731" s="0" t="s">
        <v>4034</v>
      </c>
      <c r="X3731" s="0">
        <v>1</v>
      </c>
      <c r="Y3731" s="0" t="s">
        <v>126</v>
      </c>
      <c r="Z3731" s="7" t="s">
        <v>35</v>
      </c>
      <c r="AA3731" s="7" t="s">
        <v>70</v>
      </c>
      <c r="AB3731" s="0" t="s">
        <v>30</v>
      </c>
    </row>
    <row r="3732">
      <c r="A3732" s="6" t="s">
        <v>4035</v>
      </c>
      <c r="B3732" s="6" t="s">
        <v>30</v>
      </c>
      <c r="C3732" s="6" t="s">
        <v>30</v>
      </c>
      <c r="D3732" s="6">
        <v>2023</v>
      </c>
      <c r="E3732" s="6">
        <v>1</v>
      </c>
      <c r="F3732" s="6" t="s">
        <v>33</v>
      </c>
      <c r="G3732" s="6" t="s">
        <v>864</v>
      </c>
      <c r="H3732" s="6">
        <v>1</v>
      </c>
      <c r="I3732" s="6">
        <v>0</v>
      </c>
      <c r="J3732" s="10">
        <v>44930</v>
      </c>
      <c r="K3732" s="10" t="s">
        <v>1194</v>
      </c>
      <c r="L3732" s="0" t="s">
        <v>1881</v>
      </c>
      <c r="M3732" s="0">
        <v>1340</v>
      </c>
      <c r="N3732" s="0">
        <v>1</v>
      </c>
      <c r="O3732" s="0">
        <v>0</v>
      </c>
      <c r="P3732" s="0" t="s">
        <v>126</v>
      </c>
      <c r="Q3732" s="0">
        <v>0</v>
      </c>
      <c r="R3732" s="7">
        <v>2085.04</v>
      </c>
      <c r="S3732" s="7">
        <v>0</v>
      </c>
      <c r="T3732" s="7">
        <v>0</v>
      </c>
      <c r="U3732" s="7" t="s">
        <v>1716</v>
      </c>
      <c r="V3732" s="7" t="s">
        <v>33</v>
      </c>
      <c r="W3732" s="0" t="s">
        <v>4034</v>
      </c>
      <c r="X3732" s="0">
        <v>1</v>
      </c>
      <c r="Y3732" s="0" t="s">
        <v>126</v>
      </c>
      <c r="Z3732" s="7" t="s">
        <v>35</v>
      </c>
      <c r="AA3732" s="7" t="s">
        <v>70</v>
      </c>
      <c r="AB3732" s="0" t="s">
        <v>30</v>
      </c>
    </row>
    <row r="3733">
      <c r="A3733" s="6" t="s">
        <v>4036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1883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6773.24</v>
      </c>
      <c r="S3733" s="7">
        <v>0</v>
      </c>
      <c r="T3733" s="7">
        <v>6773.24</v>
      </c>
      <c r="U3733" s="7" t="s">
        <v>51</v>
      </c>
      <c r="V3733" s="7" t="s">
        <v>33</v>
      </c>
      <c r="W3733" s="0" t="s">
        <v>4015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4037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1711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6773.24</v>
      </c>
      <c r="S3734" s="7">
        <v>0</v>
      </c>
      <c r="T3734" s="7">
        <v>6773.24</v>
      </c>
      <c r="U3734" s="7" t="s">
        <v>350</v>
      </c>
      <c r="V3734" s="7" t="s">
        <v>33</v>
      </c>
      <c r="W3734" s="0" t="s">
        <v>4036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4038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1713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6773.24</v>
      </c>
      <c r="S3735" s="7">
        <v>0</v>
      </c>
      <c r="T3735" s="7">
        <v>6773.24</v>
      </c>
      <c r="U3735" s="7" t="s">
        <v>1714</v>
      </c>
      <c r="V3735" s="7" t="s">
        <v>33</v>
      </c>
      <c r="W3735" s="0" t="s">
        <v>4037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4039</v>
      </c>
      <c r="B3736" s="6" t="s">
        <v>49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1713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6773.24</v>
      </c>
      <c r="S3736" s="7">
        <v>0</v>
      </c>
      <c r="T3736" s="7">
        <v>6773.24</v>
      </c>
      <c r="U3736" s="7" t="s">
        <v>1716</v>
      </c>
      <c r="V3736" s="7" t="s">
        <v>33</v>
      </c>
      <c r="W3736" s="0" t="s">
        <v>4038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4039</v>
      </c>
      <c r="B3737" s="6" t="s">
        <v>30</v>
      </c>
      <c r="C3737" s="6" t="s">
        <v>30</v>
      </c>
      <c r="D3737" s="6">
        <v>2023</v>
      </c>
      <c r="E3737" s="6">
        <v>1</v>
      </c>
      <c r="F3737" s="6" t="s">
        <v>33</v>
      </c>
      <c r="G3737" s="6" t="s">
        <v>864</v>
      </c>
      <c r="H3737" s="6">
        <v>8</v>
      </c>
      <c r="I3737" s="6">
        <v>0</v>
      </c>
      <c r="J3737" s="10">
        <v>44940</v>
      </c>
      <c r="K3737" s="10" t="s">
        <v>1150</v>
      </c>
      <c r="L3737" s="0" t="s">
        <v>1887</v>
      </c>
      <c r="M3737" s="0">
        <v>1365</v>
      </c>
      <c r="N3737" s="0">
        <v>1</v>
      </c>
      <c r="O3737" s="0">
        <v>0</v>
      </c>
      <c r="P3737" s="0" t="s">
        <v>126</v>
      </c>
      <c r="Q3737" s="0">
        <v>0</v>
      </c>
      <c r="R3737" s="7">
        <v>1322.4</v>
      </c>
      <c r="S3737" s="7">
        <v>0</v>
      </c>
      <c r="T3737" s="7">
        <v>0</v>
      </c>
      <c r="U3737" s="7" t="s">
        <v>1716</v>
      </c>
      <c r="V3737" s="7" t="s">
        <v>33</v>
      </c>
      <c r="W3737" s="0" t="s">
        <v>4038</v>
      </c>
      <c r="X3737" s="0">
        <v>1</v>
      </c>
      <c r="Y3737" s="0" t="s">
        <v>126</v>
      </c>
      <c r="Z3737" s="7" t="s">
        <v>35</v>
      </c>
      <c r="AA3737" s="7" t="s">
        <v>70</v>
      </c>
      <c r="AB3737" s="0" t="s">
        <v>30</v>
      </c>
    </row>
    <row r="3738">
      <c r="A3738" s="6" t="s">
        <v>4039</v>
      </c>
      <c r="B3738" s="6" t="s">
        <v>30</v>
      </c>
      <c r="C3738" s="6" t="s">
        <v>30</v>
      </c>
      <c r="D3738" s="6">
        <v>2023</v>
      </c>
      <c r="E3738" s="6">
        <v>1</v>
      </c>
      <c r="F3738" s="6" t="s">
        <v>33</v>
      </c>
      <c r="G3738" s="6" t="s">
        <v>864</v>
      </c>
      <c r="H3738" s="6">
        <v>8</v>
      </c>
      <c r="I3738" s="6">
        <v>0</v>
      </c>
      <c r="J3738" s="10">
        <v>44940</v>
      </c>
      <c r="K3738" s="10" t="s">
        <v>1150</v>
      </c>
      <c r="L3738" s="0" t="s">
        <v>1888</v>
      </c>
      <c r="M3738" s="0">
        <v>1365</v>
      </c>
      <c r="N3738" s="0">
        <v>1</v>
      </c>
      <c r="O3738" s="0">
        <v>0</v>
      </c>
      <c r="P3738" s="0" t="s">
        <v>126</v>
      </c>
      <c r="Q3738" s="0">
        <v>0</v>
      </c>
      <c r="R3738" s="7">
        <v>1566</v>
      </c>
      <c r="S3738" s="7">
        <v>0</v>
      </c>
      <c r="T3738" s="7">
        <v>0</v>
      </c>
      <c r="U3738" s="7" t="s">
        <v>1716</v>
      </c>
      <c r="V3738" s="7" t="s">
        <v>33</v>
      </c>
      <c r="W3738" s="0" t="s">
        <v>4038</v>
      </c>
      <c r="X3738" s="0">
        <v>1</v>
      </c>
      <c r="Y3738" s="0" t="s">
        <v>126</v>
      </c>
      <c r="Z3738" s="7" t="s">
        <v>35</v>
      </c>
      <c r="AA3738" s="7" t="s">
        <v>70</v>
      </c>
      <c r="AB3738" s="0" t="s">
        <v>30</v>
      </c>
    </row>
    <row r="3739">
      <c r="A3739" s="6" t="s">
        <v>4039</v>
      </c>
      <c r="B3739" s="6" t="s">
        <v>30</v>
      </c>
      <c r="C3739" s="6" t="s">
        <v>30</v>
      </c>
      <c r="D3739" s="6">
        <v>2023</v>
      </c>
      <c r="E3739" s="6">
        <v>1</v>
      </c>
      <c r="F3739" s="6" t="s">
        <v>33</v>
      </c>
      <c r="G3739" s="6" t="s">
        <v>864</v>
      </c>
      <c r="H3739" s="6">
        <v>8</v>
      </c>
      <c r="I3739" s="6">
        <v>0</v>
      </c>
      <c r="J3739" s="10">
        <v>44940</v>
      </c>
      <c r="K3739" s="10" t="s">
        <v>1150</v>
      </c>
      <c r="L3739" s="0" t="s">
        <v>1889</v>
      </c>
      <c r="M3739" s="0">
        <v>1365</v>
      </c>
      <c r="N3739" s="0">
        <v>1</v>
      </c>
      <c r="O3739" s="0">
        <v>0</v>
      </c>
      <c r="P3739" s="0" t="s">
        <v>126</v>
      </c>
      <c r="Q3739" s="0">
        <v>0</v>
      </c>
      <c r="R3739" s="7">
        <v>765.6</v>
      </c>
      <c r="S3739" s="7">
        <v>0</v>
      </c>
      <c r="T3739" s="7">
        <v>0</v>
      </c>
      <c r="U3739" s="7" t="s">
        <v>1716</v>
      </c>
      <c r="V3739" s="7" t="s">
        <v>33</v>
      </c>
      <c r="W3739" s="0" t="s">
        <v>4038</v>
      </c>
      <c r="X3739" s="0">
        <v>1</v>
      </c>
      <c r="Y3739" s="0" t="s">
        <v>126</v>
      </c>
      <c r="Z3739" s="7" t="s">
        <v>35</v>
      </c>
      <c r="AA3739" s="7" t="s">
        <v>70</v>
      </c>
      <c r="AB3739" s="0" t="s">
        <v>30</v>
      </c>
    </row>
    <row r="3740">
      <c r="A3740" s="6" t="s">
        <v>4039</v>
      </c>
      <c r="B3740" s="6" t="s">
        <v>30</v>
      </c>
      <c r="C3740" s="6" t="s">
        <v>30</v>
      </c>
      <c r="D3740" s="6">
        <v>2023</v>
      </c>
      <c r="E3740" s="6">
        <v>1</v>
      </c>
      <c r="F3740" s="6" t="s">
        <v>33</v>
      </c>
      <c r="G3740" s="6" t="s">
        <v>864</v>
      </c>
      <c r="H3740" s="6">
        <v>8</v>
      </c>
      <c r="I3740" s="6">
        <v>0</v>
      </c>
      <c r="J3740" s="10">
        <v>44940</v>
      </c>
      <c r="K3740" s="10" t="s">
        <v>1150</v>
      </c>
      <c r="L3740" s="0" t="s">
        <v>1890</v>
      </c>
      <c r="M3740" s="0">
        <v>1365</v>
      </c>
      <c r="N3740" s="0">
        <v>1</v>
      </c>
      <c r="O3740" s="0">
        <v>0</v>
      </c>
      <c r="P3740" s="0" t="s">
        <v>126</v>
      </c>
      <c r="Q3740" s="0">
        <v>0</v>
      </c>
      <c r="R3740" s="7">
        <v>174</v>
      </c>
      <c r="S3740" s="7">
        <v>0</v>
      </c>
      <c r="T3740" s="7">
        <v>0</v>
      </c>
      <c r="U3740" s="7" t="s">
        <v>1716</v>
      </c>
      <c r="V3740" s="7" t="s">
        <v>33</v>
      </c>
      <c r="W3740" s="0" t="s">
        <v>4038</v>
      </c>
      <c r="X3740" s="0">
        <v>1</v>
      </c>
      <c r="Y3740" s="0" t="s">
        <v>126</v>
      </c>
      <c r="Z3740" s="7" t="s">
        <v>35</v>
      </c>
      <c r="AA3740" s="7" t="s">
        <v>70</v>
      </c>
      <c r="AB3740" s="0" t="s">
        <v>30</v>
      </c>
    </row>
    <row r="3741">
      <c r="A3741" s="6" t="s">
        <v>4039</v>
      </c>
      <c r="B3741" s="6" t="s">
        <v>30</v>
      </c>
      <c r="C3741" s="6" t="s">
        <v>30</v>
      </c>
      <c r="D3741" s="6">
        <v>2023</v>
      </c>
      <c r="E3741" s="6">
        <v>1</v>
      </c>
      <c r="F3741" s="6" t="s">
        <v>33</v>
      </c>
      <c r="G3741" s="6" t="s">
        <v>864</v>
      </c>
      <c r="H3741" s="6">
        <v>8</v>
      </c>
      <c r="I3741" s="6">
        <v>0</v>
      </c>
      <c r="J3741" s="10">
        <v>44940</v>
      </c>
      <c r="K3741" s="10" t="s">
        <v>1150</v>
      </c>
      <c r="L3741" s="0" t="s">
        <v>1891</v>
      </c>
      <c r="M3741" s="0">
        <v>1365</v>
      </c>
      <c r="N3741" s="0">
        <v>1</v>
      </c>
      <c r="O3741" s="0">
        <v>0</v>
      </c>
      <c r="P3741" s="0" t="s">
        <v>126</v>
      </c>
      <c r="Q3741" s="0">
        <v>0</v>
      </c>
      <c r="R3741" s="7">
        <v>835.2</v>
      </c>
      <c r="S3741" s="7">
        <v>0</v>
      </c>
      <c r="T3741" s="7">
        <v>0</v>
      </c>
      <c r="U3741" s="7" t="s">
        <v>1716</v>
      </c>
      <c r="V3741" s="7" t="s">
        <v>33</v>
      </c>
      <c r="W3741" s="0" t="s">
        <v>4038</v>
      </c>
      <c r="X3741" s="0">
        <v>1</v>
      </c>
      <c r="Y3741" s="0" t="s">
        <v>126</v>
      </c>
      <c r="Z3741" s="7" t="s">
        <v>35</v>
      </c>
      <c r="AA3741" s="7" t="s">
        <v>70</v>
      </c>
      <c r="AB3741" s="0" t="s">
        <v>30</v>
      </c>
    </row>
    <row r="3742">
      <c r="A3742" s="6" t="s">
        <v>4039</v>
      </c>
      <c r="B3742" s="6" t="s">
        <v>30</v>
      </c>
      <c r="C3742" s="6" t="s">
        <v>30</v>
      </c>
      <c r="D3742" s="6">
        <v>2023</v>
      </c>
      <c r="E3742" s="6">
        <v>1</v>
      </c>
      <c r="F3742" s="6" t="s">
        <v>33</v>
      </c>
      <c r="G3742" s="6" t="s">
        <v>864</v>
      </c>
      <c r="H3742" s="6">
        <v>8</v>
      </c>
      <c r="I3742" s="6">
        <v>0</v>
      </c>
      <c r="J3742" s="10">
        <v>44940</v>
      </c>
      <c r="K3742" s="10" t="s">
        <v>1150</v>
      </c>
      <c r="L3742" s="0" t="s">
        <v>1892</v>
      </c>
      <c r="M3742" s="0">
        <v>1365</v>
      </c>
      <c r="N3742" s="0">
        <v>1</v>
      </c>
      <c r="O3742" s="0">
        <v>0</v>
      </c>
      <c r="P3742" s="0" t="s">
        <v>126</v>
      </c>
      <c r="Q3742" s="0">
        <v>0</v>
      </c>
      <c r="R3742" s="7">
        <v>649.6</v>
      </c>
      <c r="S3742" s="7">
        <v>0</v>
      </c>
      <c r="T3742" s="7">
        <v>0</v>
      </c>
      <c r="U3742" s="7" t="s">
        <v>1716</v>
      </c>
      <c r="V3742" s="7" t="s">
        <v>33</v>
      </c>
      <c r="W3742" s="0" t="s">
        <v>4038</v>
      </c>
      <c r="X3742" s="0">
        <v>1</v>
      </c>
      <c r="Y3742" s="0" t="s">
        <v>126</v>
      </c>
      <c r="Z3742" s="7" t="s">
        <v>35</v>
      </c>
      <c r="AA3742" s="7" t="s">
        <v>70</v>
      </c>
      <c r="AB3742" s="0" t="s">
        <v>30</v>
      </c>
    </row>
    <row r="3743">
      <c r="A3743" s="6" t="s">
        <v>4039</v>
      </c>
      <c r="B3743" s="6" t="s">
        <v>30</v>
      </c>
      <c r="C3743" s="6" t="s">
        <v>30</v>
      </c>
      <c r="D3743" s="6">
        <v>2023</v>
      </c>
      <c r="E3743" s="6">
        <v>1</v>
      </c>
      <c r="F3743" s="6" t="s">
        <v>33</v>
      </c>
      <c r="G3743" s="6" t="s">
        <v>864</v>
      </c>
      <c r="H3743" s="6">
        <v>8</v>
      </c>
      <c r="I3743" s="6">
        <v>0</v>
      </c>
      <c r="J3743" s="10">
        <v>44940</v>
      </c>
      <c r="K3743" s="10" t="s">
        <v>1150</v>
      </c>
      <c r="L3743" s="0" t="s">
        <v>1893</v>
      </c>
      <c r="M3743" s="0">
        <v>1365</v>
      </c>
      <c r="N3743" s="0">
        <v>1</v>
      </c>
      <c r="O3743" s="0">
        <v>0</v>
      </c>
      <c r="P3743" s="0" t="s">
        <v>126</v>
      </c>
      <c r="Q3743" s="0">
        <v>0</v>
      </c>
      <c r="R3743" s="7">
        <v>962.8</v>
      </c>
      <c r="S3743" s="7">
        <v>0</v>
      </c>
      <c r="T3743" s="7">
        <v>0</v>
      </c>
      <c r="U3743" s="7" t="s">
        <v>1716</v>
      </c>
      <c r="V3743" s="7" t="s">
        <v>33</v>
      </c>
      <c r="W3743" s="0" t="s">
        <v>4038</v>
      </c>
      <c r="X3743" s="0">
        <v>1</v>
      </c>
      <c r="Y3743" s="0" t="s">
        <v>126</v>
      </c>
      <c r="Z3743" s="7" t="s">
        <v>35</v>
      </c>
      <c r="AA3743" s="7" t="s">
        <v>70</v>
      </c>
      <c r="AB3743" s="0" t="s">
        <v>30</v>
      </c>
    </row>
    <row r="3744">
      <c r="A3744" s="6" t="s">
        <v>4039</v>
      </c>
      <c r="B3744" s="6" t="s">
        <v>30</v>
      </c>
      <c r="C3744" s="6" t="s">
        <v>30</v>
      </c>
      <c r="D3744" s="6">
        <v>2023</v>
      </c>
      <c r="E3744" s="6">
        <v>1</v>
      </c>
      <c r="F3744" s="6" t="s">
        <v>33</v>
      </c>
      <c r="G3744" s="6" t="s">
        <v>864</v>
      </c>
      <c r="H3744" s="6">
        <v>8</v>
      </c>
      <c r="I3744" s="6">
        <v>0</v>
      </c>
      <c r="J3744" s="10">
        <v>44940</v>
      </c>
      <c r="K3744" s="10" t="s">
        <v>1150</v>
      </c>
      <c r="L3744" s="0" t="s">
        <v>1894</v>
      </c>
      <c r="M3744" s="0">
        <v>1365</v>
      </c>
      <c r="N3744" s="0">
        <v>1</v>
      </c>
      <c r="O3744" s="0">
        <v>0</v>
      </c>
      <c r="P3744" s="0" t="s">
        <v>126</v>
      </c>
      <c r="Q3744" s="0">
        <v>0</v>
      </c>
      <c r="R3744" s="7">
        <v>497.64</v>
      </c>
      <c r="S3744" s="7">
        <v>0</v>
      </c>
      <c r="T3744" s="7">
        <v>0</v>
      </c>
      <c r="U3744" s="7" t="s">
        <v>1716</v>
      </c>
      <c r="V3744" s="7" t="s">
        <v>33</v>
      </c>
      <c r="W3744" s="0" t="s">
        <v>4038</v>
      </c>
      <c r="X3744" s="0">
        <v>1</v>
      </c>
      <c r="Y3744" s="0" t="s">
        <v>126</v>
      </c>
      <c r="Z3744" s="7" t="s">
        <v>35</v>
      </c>
      <c r="AA3744" s="7" t="s">
        <v>70</v>
      </c>
      <c r="AB3744" s="0" t="s">
        <v>30</v>
      </c>
    </row>
    <row r="3745">
      <c r="A3745" s="6" t="s">
        <v>4040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1896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0</v>
      </c>
      <c r="S3745" s="7">
        <v>0</v>
      </c>
      <c r="T3745" s="7">
        <v>0</v>
      </c>
      <c r="U3745" s="7" t="s">
        <v>51</v>
      </c>
      <c r="V3745" s="7" t="s">
        <v>33</v>
      </c>
      <c r="W3745" s="0" t="s">
        <v>4015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4041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1711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350</v>
      </c>
      <c r="V3746" s="7" t="s">
        <v>33</v>
      </c>
      <c r="W3746" s="0" t="s">
        <v>4040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4042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1713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1714</v>
      </c>
      <c r="V3747" s="7" t="s">
        <v>33</v>
      </c>
      <c r="W3747" s="0" t="s">
        <v>4041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4043</v>
      </c>
      <c r="B3748" s="6" t="s">
        <v>49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1713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1716</v>
      </c>
      <c r="V3748" s="7" t="s">
        <v>33</v>
      </c>
      <c r="W3748" s="0" t="s">
        <v>4042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4044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1909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51</v>
      </c>
      <c r="V3749" s="7" t="s">
        <v>33</v>
      </c>
      <c r="W3749" s="0" t="s">
        <v>4015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4045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1711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350</v>
      </c>
      <c r="V3750" s="7" t="s">
        <v>33</v>
      </c>
      <c r="W3750" s="0" t="s">
        <v>4044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4046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1713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1714</v>
      </c>
      <c r="V3751" s="7" t="s">
        <v>33</v>
      </c>
      <c r="W3751" s="0" t="s">
        <v>4045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4047</v>
      </c>
      <c r="B3752" s="6" t="s">
        <v>49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1713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0</v>
      </c>
      <c r="T3752" s="7">
        <v>0</v>
      </c>
      <c r="U3752" s="7" t="s">
        <v>1716</v>
      </c>
      <c r="V3752" s="7" t="s">
        <v>33</v>
      </c>
      <c r="W3752" s="0" t="s">
        <v>4046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4048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1914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0</v>
      </c>
      <c r="S3753" s="7">
        <v>0</v>
      </c>
      <c r="T3753" s="7">
        <v>0</v>
      </c>
      <c r="U3753" s="7" t="s">
        <v>51</v>
      </c>
      <c r="V3753" s="7" t="s">
        <v>33</v>
      </c>
      <c r="W3753" s="0" t="s">
        <v>4015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4049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1711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0</v>
      </c>
      <c r="S3754" s="7">
        <v>0</v>
      </c>
      <c r="T3754" s="7">
        <v>0</v>
      </c>
      <c r="U3754" s="7" t="s">
        <v>350</v>
      </c>
      <c r="V3754" s="7" t="s">
        <v>33</v>
      </c>
      <c r="W3754" s="0" t="s">
        <v>4048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4050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1713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0</v>
      </c>
      <c r="S3755" s="7">
        <v>0</v>
      </c>
      <c r="T3755" s="7">
        <v>0</v>
      </c>
      <c r="U3755" s="7" t="s">
        <v>1714</v>
      </c>
      <c r="V3755" s="7" t="s">
        <v>33</v>
      </c>
      <c r="W3755" s="0" t="s">
        <v>4049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4051</v>
      </c>
      <c r="B3756" s="6" t="s">
        <v>49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1713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0</v>
      </c>
      <c r="S3756" s="7">
        <v>0</v>
      </c>
      <c r="T3756" s="7">
        <v>0</v>
      </c>
      <c r="U3756" s="7" t="s">
        <v>1716</v>
      </c>
      <c r="V3756" s="7" t="s">
        <v>33</v>
      </c>
      <c r="W3756" s="0" t="s">
        <v>4050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4052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1919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0</v>
      </c>
      <c r="S3757" s="7">
        <v>0</v>
      </c>
      <c r="T3757" s="7">
        <v>0</v>
      </c>
      <c r="U3757" s="7" t="s">
        <v>51</v>
      </c>
      <c r="V3757" s="7" t="s">
        <v>33</v>
      </c>
      <c r="W3757" s="0" t="s">
        <v>4015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4053</v>
      </c>
      <c r="B3758" s="6" t="s">
        <v>29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1711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0</v>
      </c>
      <c r="S3758" s="7">
        <v>0</v>
      </c>
      <c r="T3758" s="7">
        <v>0</v>
      </c>
      <c r="U3758" s="7" t="s">
        <v>350</v>
      </c>
      <c r="V3758" s="7" t="s">
        <v>33</v>
      </c>
      <c r="W3758" s="0" t="s">
        <v>4052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4054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1713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0</v>
      </c>
      <c r="S3759" s="7">
        <v>0</v>
      </c>
      <c r="T3759" s="7">
        <v>0</v>
      </c>
      <c r="U3759" s="7" t="s">
        <v>1714</v>
      </c>
      <c r="V3759" s="7" t="s">
        <v>33</v>
      </c>
      <c r="W3759" s="0" t="s">
        <v>4053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4055</v>
      </c>
      <c r="B3760" s="6" t="s">
        <v>49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1713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1716</v>
      </c>
      <c r="V3760" s="7" t="s">
        <v>33</v>
      </c>
      <c r="W3760" s="0" t="s">
        <v>4054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4056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1924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51</v>
      </c>
      <c r="V3761" s="7" t="s">
        <v>33</v>
      </c>
      <c r="W3761" s="0" t="s">
        <v>4015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4057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1711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350</v>
      </c>
      <c r="V3762" s="7" t="s">
        <v>33</v>
      </c>
      <c r="W3762" s="0" t="s">
        <v>4056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4058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1713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1714</v>
      </c>
      <c r="V3763" s="7" t="s">
        <v>33</v>
      </c>
      <c r="W3763" s="0" t="s">
        <v>4057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4059</v>
      </c>
      <c r="B3764" s="6" t="s">
        <v>49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1713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1716</v>
      </c>
      <c r="V3764" s="7" t="s">
        <v>33</v>
      </c>
      <c r="W3764" s="0" t="s">
        <v>4058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4060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1929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51</v>
      </c>
      <c r="V3765" s="7" t="s">
        <v>33</v>
      </c>
      <c r="W3765" s="0" t="s">
        <v>4015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4061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1711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350</v>
      </c>
      <c r="V3766" s="7" t="s">
        <v>33</v>
      </c>
      <c r="W3766" s="0" t="s">
        <v>4060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4062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1713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1714</v>
      </c>
      <c r="V3767" s="7" t="s">
        <v>33</v>
      </c>
      <c r="W3767" s="0" t="s">
        <v>4061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4063</v>
      </c>
      <c r="B3768" s="6" t="s">
        <v>49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1713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1716</v>
      </c>
      <c r="V3768" s="7" t="s">
        <v>33</v>
      </c>
      <c r="W3768" s="0" t="s">
        <v>4062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4064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1939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68899.16</v>
      </c>
      <c r="S3769" s="7">
        <v>55063.4</v>
      </c>
      <c r="T3769" s="7">
        <v>13835.76</v>
      </c>
      <c r="U3769" s="7" t="s">
        <v>51</v>
      </c>
      <c r="V3769" s="7" t="s">
        <v>33</v>
      </c>
      <c r="W3769" s="0" t="s">
        <v>4015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4065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1711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68899.16</v>
      </c>
      <c r="S3770" s="7">
        <v>55063.4</v>
      </c>
      <c r="T3770" s="7">
        <v>13835.76</v>
      </c>
      <c r="U3770" s="7" t="s">
        <v>350</v>
      </c>
      <c r="V3770" s="7" t="s">
        <v>33</v>
      </c>
      <c r="W3770" s="0" t="s">
        <v>4064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4066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1713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68899.16</v>
      </c>
      <c r="S3771" s="7">
        <v>55063.4</v>
      </c>
      <c r="T3771" s="7">
        <v>13835.76</v>
      </c>
      <c r="U3771" s="7" t="s">
        <v>1714</v>
      </c>
      <c r="V3771" s="7" t="s">
        <v>33</v>
      </c>
      <c r="W3771" s="0" t="s">
        <v>4065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4067</v>
      </c>
      <c r="B3772" s="6" t="s">
        <v>49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1713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68899.16</v>
      </c>
      <c r="S3772" s="7">
        <v>55063.4</v>
      </c>
      <c r="T3772" s="7">
        <v>13835.76</v>
      </c>
      <c r="U3772" s="7" t="s">
        <v>1716</v>
      </c>
      <c r="V3772" s="7" t="s">
        <v>33</v>
      </c>
      <c r="W3772" s="0" t="s">
        <v>4066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4067</v>
      </c>
      <c r="B3773" s="6" t="s">
        <v>30</v>
      </c>
      <c r="C3773" s="6" t="s">
        <v>30</v>
      </c>
      <c r="D3773" s="6">
        <v>2023</v>
      </c>
      <c r="E3773" s="6">
        <v>1</v>
      </c>
      <c r="F3773" s="6" t="s">
        <v>33</v>
      </c>
      <c r="G3773" s="6" t="s">
        <v>68</v>
      </c>
      <c r="H3773" s="6">
        <v>7</v>
      </c>
      <c r="I3773" s="6">
        <v>0</v>
      </c>
      <c r="J3773" s="10">
        <v>44956</v>
      </c>
      <c r="K3773" s="10" t="s">
        <v>72</v>
      </c>
      <c r="L3773" s="0" t="s">
        <v>3062</v>
      </c>
      <c r="M3773" s="0">
        <v>1368</v>
      </c>
      <c r="N3773" s="0">
        <v>1</v>
      </c>
      <c r="O3773" s="0">
        <v>0</v>
      </c>
      <c r="P3773" s="0" t="s">
        <v>30</v>
      </c>
      <c r="Q3773" s="0">
        <v>0</v>
      </c>
      <c r="R3773" s="7">
        <v>0</v>
      </c>
      <c r="S3773" s="7">
        <v>950</v>
      </c>
      <c r="T3773" s="7">
        <v>0</v>
      </c>
      <c r="U3773" s="7" t="s">
        <v>1716</v>
      </c>
      <c r="V3773" s="7" t="s">
        <v>33</v>
      </c>
      <c r="W3773" s="0" t="s">
        <v>4066</v>
      </c>
      <c r="X3773" s="0">
        <v>1</v>
      </c>
      <c r="Y3773" s="0" t="s">
        <v>126</v>
      </c>
      <c r="Z3773" s="7" t="s">
        <v>35</v>
      </c>
      <c r="AA3773" s="7" t="s">
        <v>70</v>
      </c>
      <c r="AB3773" s="0" t="s">
        <v>30</v>
      </c>
    </row>
    <row r="3774">
      <c r="A3774" s="6" t="s">
        <v>4067</v>
      </c>
      <c r="B3774" s="6" t="s">
        <v>30</v>
      </c>
      <c r="C3774" s="6" t="s">
        <v>30</v>
      </c>
      <c r="D3774" s="6">
        <v>2023</v>
      </c>
      <c r="E3774" s="6">
        <v>1</v>
      </c>
      <c r="F3774" s="6" t="s">
        <v>33</v>
      </c>
      <c r="G3774" s="6" t="s">
        <v>68</v>
      </c>
      <c r="H3774" s="6">
        <v>7</v>
      </c>
      <c r="I3774" s="6">
        <v>0</v>
      </c>
      <c r="J3774" s="10">
        <v>44956</v>
      </c>
      <c r="K3774" s="10" t="s">
        <v>72</v>
      </c>
      <c r="L3774" s="0" t="s">
        <v>3064</v>
      </c>
      <c r="M3774" s="0">
        <v>1369</v>
      </c>
      <c r="N3774" s="0">
        <v>1</v>
      </c>
      <c r="O3774" s="0">
        <v>0</v>
      </c>
      <c r="P3774" s="0" t="s">
        <v>30</v>
      </c>
      <c r="Q3774" s="0">
        <v>0</v>
      </c>
      <c r="R3774" s="7">
        <v>0</v>
      </c>
      <c r="S3774" s="7">
        <v>900</v>
      </c>
      <c r="T3774" s="7">
        <v>0</v>
      </c>
      <c r="U3774" s="7" t="s">
        <v>1716</v>
      </c>
      <c r="V3774" s="7" t="s">
        <v>33</v>
      </c>
      <c r="W3774" s="0" t="s">
        <v>4066</v>
      </c>
      <c r="X3774" s="0">
        <v>1</v>
      </c>
      <c r="Y3774" s="0" t="s">
        <v>126</v>
      </c>
      <c r="Z3774" s="7" t="s">
        <v>35</v>
      </c>
      <c r="AA3774" s="7" t="s">
        <v>70</v>
      </c>
      <c r="AB3774" s="0" t="s">
        <v>30</v>
      </c>
    </row>
    <row r="3775">
      <c r="A3775" s="6" t="s">
        <v>4067</v>
      </c>
      <c r="B3775" s="6" t="s">
        <v>30</v>
      </c>
      <c r="C3775" s="6" t="s">
        <v>30</v>
      </c>
      <c r="D3775" s="6">
        <v>2023</v>
      </c>
      <c r="E3775" s="6">
        <v>1</v>
      </c>
      <c r="F3775" s="6" t="s">
        <v>33</v>
      </c>
      <c r="G3775" s="6" t="s">
        <v>68</v>
      </c>
      <c r="H3775" s="6">
        <v>7</v>
      </c>
      <c r="I3775" s="6">
        <v>0</v>
      </c>
      <c r="J3775" s="10">
        <v>44956</v>
      </c>
      <c r="K3775" s="10" t="s">
        <v>72</v>
      </c>
      <c r="L3775" s="0" t="s">
        <v>3065</v>
      </c>
      <c r="M3775" s="0">
        <v>1370</v>
      </c>
      <c r="N3775" s="0">
        <v>1</v>
      </c>
      <c r="O3775" s="0">
        <v>0</v>
      </c>
      <c r="P3775" s="0" t="s">
        <v>30</v>
      </c>
      <c r="Q3775" s="0">
        <v>0</v>
      </c>
      <c r="R3775" s="7">
        <v>0</v>
      </c>
      <c r="S3775" s="7">
        <v>500</v>
      </c>
      <c r="T3775" s="7">
        <v>0</v>
      </c>
      <c r="U3775" s="7" t="s">
        <v>1716</v>
      </c>
      <c r="V3775" s="7" t="s">
        <v>33</v>
      </c>
      <c r="W3775" s="0" t="s">
        <v>4066</v>
      </c>
      <c r="X3775" s="0">
        <v>1</v>
      </c>
      <c r="Y3775" s="0" t="s">
        <v>126</v>
      </c>
      <c r="Z3775" s="7" t="s">
        <v>35</v>
      </c>
      <c r="AA3775" s="7" t="s">
        <v>70</v>
      </c>
      <c r="AB3775" s="0" t="s">
        <v>30</v>
      </c>
    </row>
    <row r="3776">
      <c r="A3776" s="6" t="s">
        <v>4067</v>
      </c>
      <c r="B3776" s="6" t="s">
        <v>30</v>
      </c>
      <c r="C3776" s="6" t="s">
        <v>30</v>
      </c>
      <c r="D3776" s="6">
        <v>2023</v>
      </c>
      <c r="E3776" s="6">
        <v>1</v>
      </c>
      <c r="F3776" s="6" t="s">
        <v>33</v>
      </c>
      <c r="G3776" s="6" t="s">
        <v>68</v>
      </c>
      <c r="H3776" s="6">
        <v>7</v>
      </c>
      <c r="I3776" s="6">
        <v>0</v>
      </c>
      <c r="J3776" s="10">
        <v>44956</v>
      </c>
      <c r="K3776" s="10" t="s">
        <v>72</v>
      </c>
      <c r="L3776" s="0" t="s">
        <v>3066</v>
      </c>
      <c r="M3776" s="0">
        <v>1371</v>
      </c>
      <c r="N3776" s="0">
        <v>1</v>
      </c>
      <c r="O3776" s="0">
        <v>0</v>
      </c>
      <c r="P3776" s="0" t="s">
        <v>30</v>
      </c>
      <c r="Q3776" s="0">
        <v>0</v>
      </c>
      <c r="R3776" s="7">
        <v>0</v>
      </c>
      <c r="S3776" s="7">
        <v>1000</v>
      </c>
      <c r="T3776" s="7">
        <v>0</v>
      </c>
      <c r="U3776" s="7" t="s">
        <v>1716</v>
      </c>
      <c r="V3776" s="7" t="s">
        <v>33</v>
      </c>
      <c r="W3776" s="0" t="s">
        <v>4066</v>
      </c>
      <c r="X3776" s="0">
        <v>1</v>
      </c>
      <c r="Y3776" s="0" t="s">
        <v>126</v>
      </c>
      <c r="Z3776" s="7" t="s">
        <v>35</v>
      </c>
      <c r="AA3776" s="7" t="s">
        <v>70</v>
      </c>
      <c r="AB3776" s="0" t="s">
        <v>30</v>
      </c>
    </row>
    <row r="3777">
      <c r="A3777" s="6" t="s">
        <v>4067</v>
      </c>
      <c r="B3777" s="6" t="s">
        <v>30</v>
      </c>
      <c r="C3777" s="6" t="s">
        <v>30</v>
      </c>
      <c r="D3777" s="6">
        <v>2023</v>
      </c>
      <c r="E3777" s="6">
        <v>1</v>
      </c>
      <c r="F3777" s="6" t="s">
        <v>33</v>
      </c>
      <c r="G3777" s="6" t="s">
        <v>68</v>
      </c>
      <c r="H3777" s="6">
        <v>7</v>
      </c>
      <c r="I3777" s="6">
        <v>0</v>
      </c>
      <c r="J3777" s="10">
        <v>44956</v>
      </c>
      <c r="K3777" s="10" t="s">
        <v>72</v>
      </c>
      <c r="L3777" s="0" t="s">
        <v>3067</v>
      </c>
      <c r="M3777" s="0">
        <v>1372</v>
      </c>
      <c r="N3777" s="0">
        <v>1</v>
      </c>
      <c r="O3777" s="0">
        <v>0</v>
      </c>
      <c r="P3777" s="0" t="s">
        <v>30</v>
      </c>
      <c r="Q3777" s="0">
        <v>0</v>
      </c>
      <c r="R3777" s="7">
        <v>0</v>
      </c>
      <c r="S3777" s="7">
        <v>916.3</v>
      </c>
      <c r="T3777" s="7">
        <v>0</v>
      </c>
      <c r="U3777" s="7" t="s">
        <v>1716</v>
      </c>
      <c r="V3777" s="7" t="s">
        <v>33</v>
      </c>
      <c r="W3777" s="0" t="s">
        <v>4066</v>
      </c>
      <c r="X3777" s="0">
        <v>1</v>
      </c>
      <c r="Y3777" s="0" t="s">
        <v>126</v>
      </c>
      <c r="Z3777" s="7" t="s">
        <v>35</v>
      </c>
      <c r="AA3777" s="7" t="s">
        <v>70</v>
      </c>
      <c r="AB3777" s="0" t="s">
        <v>30</v>
      </c>
    </row>
    <row r="3778">
      <c r="A3778" s="6" t="s">
        <v>4067</v>
      </c>
      <c r="B3778" s="6" t="s">
        <v>30</v>
      </c>
      <c r="C3778" s="6" t="s">
        <v>30</v>
      </c>
      <c r="D3778" s="6">
        <v>2023</v>
      </c>
      <c r="E3778" s="6">
        <v>1</v>
      </c>
      <c r="F3778" s="6" t="s">
        <v>33</v>
      </c>
      <c r="G3778" s="6" t="s">
        <v>68</v>
      </c>
      <c r="H3778" s="6">
        <v>7</v>
      </c>
      <c r="I3778" s="6">
        <v>0</v>
      </c>
      <c r="J3778" s="10">
        <v>44956</v>
      </c>
      <c r="K3778" s="10" t="s">
        <v>72</v>
      </c>
      <c r="L3778" s="0" t="s">
        <v>3068</v>
      </c>
      <c r="M3778" s="0">
        <v>1373</v>
      </c>
      <c r="N3778" s="0">
        <v>1</v>
      </c>
      <c r="O3778" s="0">
        <v>0</v>
      </c>
      <c r="P3778" s="0" t="s">
        <v>30</v>
      </c>
      <c r="Q3778" s="0">
        <v>0</v>
      </c>
      <c r="R3778" s="7">
        <v>0</v>
      </c>
      <c r="S3778" s="7">
        <v>1000.4</v>
      </c>
      <c r="T3778" s="7">
        <v>0</v>
      </c>
      <c r="U3778" s="7" t="s">
        <v>1716</v>
      </c>
      <c r="V3778" s="7" t="s">
        <v>33</v>
      </c>
      <c r="W3778" s="0" t="s">
        <v>4066</v>
      </c>
      <c r="X3778" s="0">
        <v>1</v>
      </c>
      <c r="Y3778" s="0" t="s">
        <v>126</v>
      </c>
      <c r="Z3778" s="7" t="s">
        <v>35</v>
      </c>
      <c r="AA3778" s="7" t="s">
        <v>70</v>
      </c>
      <c r="AB3778" s="0" t="s">
        <v>30</v>
      </c>
    </row>
    <row r="3779">
      <c r="A3779" s="6" t="s">
        <v>4067</v>
      </c>
      <c r="B3779" s="6" t="s">
        <v>30</v>
      </c>
      <c r="C3779" s="6" t="s">
        <v>30</v>
      </c>
      <c r="D3779" s="6">
        <v>2023</v>
      </c>
      <c r="E3779" s="6">
        <v>1</v>
      </c>
      <c r="F3779" s="6" t="s">
        <v>33</v>
      </c>
      <c r="G3779" s="6" t="s">
        <v>68</v>
      </c>
      <c r="H3779" s="6">
        <v>7</v>
      </c>
      <c r="I3779" s="6">
        <v>0</v>
      </c>
      <c r="J3779" s="10">
        <v>44956</v>
      </c>
      <c r="K3779" s="10" t="s">
        <v>72</v>
      </c>
      <c r="L3779" s="0" t="s">
        <v>3069</v>
      </c>
      <c r="M3779" s="0">
        <v>1374</v>
      </c>
      <c r="N3779" s="0">
        <v>1</v>
      </c>
      <c r="O3779" s="0">
        <v>0</v>
      </c>
      <c r="P3779" s="0" t="s">
        <v>30</v>
      </c>
      <c r="Q3779" s="0">
        <v>0</v>
      </c>
      <c r="R3779" s="7">
        <v>0</v>
      </c>
      <c r="S3779" s="7">
        <v>700</v>
      </c>
      <c r="T3779" s="7">
        <v>0</v>
      </c>
      <c r="U3779" s="7" t="s">
        <v>1716</v>
      </c>
      <c r="V3779" s="7" t="s">
        <v>33</v>
      </c>
      <c r="W3779" s="0" t="s">
        <v>4066</v>
      </c>
      <c r="X3779" s="0">
        <v>1</v>
      </c>
      <c r="Y3779" s="0" t="s">
        <v>126</v>
      </c>
      <c r="Z3779" s="7" t="s">
        <v>35</v>
      </c>
      <c r="AA3779" s="7" t="s">
        <v>70</v>
      </c>
      <c r="AB3779" s="0" t="s">
        <v>30</v>
      </c>
    </row>
    <row r="3780">
      <c r="A3780" s="6" t="s">
        <v>4067</v>
      </c>
      <c r="B3780" s="6" t="s">
        <v>30</v>
      </c>
      <c r="C3780" s="6" t="s">
        <v>30</v>
      </c>
      <c r="D3780" s="6">
        <v>2023</v>
      </c>
      <c r="E3780" s="6">
        <v>1</v>
      </c>
      <c r="F3780" s="6" t="s">
        <v>33</v>
      </c>
      <c r="G3780" s="6" t="s">
        <v>68</v>
      </c>
      <c r="H3780" s="6">
        <v>7</v>
      </c>
      <c r="I3780" s="6">
        <v>0</v>
      </c>
      <c r="J3780" s="10">
        <v>44956</v>
      </c>
      <c r="K3780" s="10" t="s">
        <v>72</v>
      </c>
      <c r="L3780" s="0" t="s">
        <v>3070</v>
      </c>
      <c r="M3780" s="0">
        <v>1375</v>
      </c>
      <c r="N3780" s="0">
        <v>1</v>
      </c>
      <c r="O3780" s="0">
        <v>0</v>
      </c>
      <c r="P3780" s="0" t="s">
        <v>30</v>
      </c>
      <c r="Q3780" s="0">
        <v>0</v>
      </c>
      <c r="R3780" s="7">
        <v>0</v>
      </c>
      <c r="S3780" s="7">
        <v>500</v>
      </c>
      <c r="T3780" s="7">
        <v>0</v>
      </c>
      <c r="U3780" s="7" t="s">
        <v>1716</v>
      </c>
      <c r="V3780" s="7" t="s">
        <v>33</v>
      </c>
      <c r="W3780" s="0" t="s">
        <v>4066</v>
      </c>
      <c r="X3780" s="0">
        <v>1</v>
      </c>
      <c r="Y3780" s="0" t="s">
        <v>126</v>
      </c>
      <c r="Z3780" s="7" t="s">
        <v>35</v>
      </c>
      <c r="AA3780" s="7" t="s">
        <v>70</v>
      </c>
      <c r="AB3780" s="0" t="s">
        <v>30</v>
      </c>
    </row>
    <row r="3781">
      <c r="A3781" s="6" t="s">
        <v>4067</v>
      </c>
      <c r="B3781" s="6" t="s">
        <v>30</v>
      </c>
      <c r="C3781" s="6" t="s">
        <v>30</v>
      </c>
      <c r="D3781" s="6">
        <v>2023</v>
      </c>
      <c r="E3781" s="6">
        <v>1</v>
      </c>
      <c r="F3781" s="6" t="s">
        <v>33</v>
      </c>
      <c r="G3781" s="6" t="s">
        <v>68</v>
      </c>
      <c r="H3781" s="6">
        <v>7</v>
      </c>
      <c r="I3781" s="6">
        <v>0</v>
      </c>
      <c r="J3781" s="10">
        <v>44956</v>
      </c>
      <c r="K3781" s="10" t="s">
        <v>72</v>
      </c>
      <c r="L3781" s="0" t="s">
        <v>3071</v>
      </c>
      <c r="M3781" s="0">
        <v>1376</v>
      </c>
      <c r="N3781" s="0">
        <v>1</v>
      </c>
      <c r="O3781" s="0">
        <v>0</v>
      </c>
      <c r="P3781" s="0" t="s">
        <v>30</v>
      </c>
      <c r="Q3781" s="0">
        <v>0</v>
      </c>
      <c r="R3781" s="7">
        <v>0</v>
      </c>
      <c r="S3781" s="7">
        <v>700</v>
      </c>
      <c r="T3781" s="7">
        <v>0</v>
      </c>
      <c r="U3781" s="7" t="s">
        <v>1716</v>
      </c>
      <c r="V3781" s="7" t="s">
        <v>33</v>
      </c>
      <c r="W3781" s="0" t="s">
        <v>4066</v>
      </c>
      <c r="X3781" s="0">
        <v>1</v>
      </c>
      <c r="Y3781" s="0" t="s">
        <v>126</v>
      </c>
      <c r="Z3781" s="7" t="s">
        <v>35</v>
      </c>
      <c r="AA3781" s="7" t="s">
        <v>70</v>
      </c>
      <c r="AB3781" s="0" t="s">
        <v>30</v>
      </c>
    </row>
    <row r="3782">
      <c r="A3782" s="6" t="s">
        <v>4067</v>
      </c>
      <c r="B3782" s="6" t="s">
        <v>30</v>
      </c>
      <c r="C3782" s="6" t="s">
        <v>30</v>
      </c>
      <c r="D3782" s="6">
        <v>2023</v>
      </c>
      <c r="E3782" s="6">
        <v>1</v>
      </c>
      <c r="F3782" s="6" t="s">
        <v>33</v>
      </c>
      <c r="G3782" s="6" t="s">
        <v>68</v>
      </c>
      <c r="H3782" s="6">
        <v>7</v>
      </c>
      <c r="I3782" s="6">
        <v>0</v>
      </c>
      <c r="J3782" s="10">
        <v>44956</v>
      </c>
      <c r="K3782" s="10" t="s">
        <v>72</v>
      </c>
      <c r="L3782" s="0" t="s">
        <v>3072</v>
      </c>
      <c r="M3782" s="0">
        <v>1377</v>
      </c>
      <c r="N3782" s="0">
        <v>1</v>
      </c>
      <c r="O3782" s="0">
        <v>0</v>
      </c>
      <c r="P3782" s="0" t="s">
        <v>30</v>
      </c>
      <c r="Q3782" s="0">
        <v>0</v>
      </c>
      <c r="R3782" s="7">
        <v>0</v>
      </c>
      <c r="S3782" s="7">
        <v>900</v>
      </c>
      <c r="T3782" s="7">
        <v>0</v>
      </c>
      <c r="U3782" s="7" t="s">
        <v>1716</v>
      </c>
      <c r="V3782" s="7" t="s">
        <v>33</v>
      </c>
      <c r="W3782" s="0" t="s">
        <v>4066</v>
      </c>
      <c r="X3782" s="0">
        <v>1</v>
      </c>
      <c r="Y3782" s="0" t="s">
        <v>126</v>
      </c>
      <c r="Z3782" s="7" t="s">
        <v>35</v>
      </c>
      <c r="AA3782" s="7" t="s">
        <v>70</v>
      </c>
      <c r="AB3782" s="0" t="s">
        <v>30</v>
      </c>
    </row>
    <row r="3783">
      <c r="A3783" s="6" t="s">
        <v>4067</v>
      </c>
      <c r="B3783" s="6" t="s">
        <v>30</v>
      </c>
      <c r="C3783" s="6" t="s">
        <v>30</v>
      </c>
      <c r="D3783" s="6">
        <v>2023</v>
      </c>
      <c r="E3783" s="6">
        <v>1</v>
      </c>
      <c r="F3783" s="6" t="s">
        <v>33</v>
      </c>
      <c r="G3783" s="6" t="s">
        <v>68</v>
      </c>
      <c r="H3783" s="6">
        <v>7</v>
      </c>
      <c r="I3783" s="6">
        <v>0</v>
      </c>
      <c r="J3783" s="10">
        <v>44956</v>
      </c>
      <c r="K3783" s="10" t="s">
        <v>72</v>
      </c>
      <c r="L3783" s="0" t="s">
        <v>3073</v>
      </c>
      <c r="M3783" s="0">
        <v>1378</v>
      </c>
      <c r="N3783" s="0">
        <v>1</v>
      </c>
      <c r="O3783" s="0">
        <v>0</v>
      </c>
      <c r="P3783" s="0" t="s">
        <v>30</v>
      </c>
      <c r="Q3783" s="0">
        <v>0</v>
      </c>
      <c r="R3783" s="7">
        <v>0</v>
      </c>
      <c r="S3783" s="7">
        <v>600.4</v>
      </c>
      <c r="T3783" s="7">
        <v>0</v>
      </c>
      <c r="U3783" s="7" t="s">
        <v>1716</v>
      </c>
      <c r="V3783" s="7" t="s">
        <v>33</v>
      </c>
      <c r="W3783" s="0" t="s">
        <v>4066</v>
      </c>
      <c r="X3783" s="0">
        <v>1</v>
      </c>
      <c r="Y3783" s="0" t="s">
        <v>126</v>
      </c>
      <c r="Z3783" s="7" t="s">
        <v>35</v>
      </c>
      <c r="AA3783" s="7" t="s">
        <v>70</v>
      </c>
      <c r="AB3783" s="0" t="s">
        <v>30</v>
      </c>
    </row>
    <row r="3784">
      <c r="A3784" s="6" t="s">
        <v>4067</v>
      </c>
      <c r="B3784" s="6" t="s">
        <v>30</v>
      </c>
      <c r="C3784" s="6" t="s">
        <v>30</v>
      </c>
      <c r="D3784" s="6">
        <v>2023</v>
      </c>
      <c r="E3784" s="6">
        <v>1</v>
      </c>
      <c r="F3784" s="6" t="s">
        <v>33</v>
      </c>
      <c r="G3784" s="6" t="s">
        <v>864</v>
      </c>
      <c r="H3784" s="6">
        <v>7</v>
      </c>
      <c r="I3784" s="6">
        <v>0</v>
      </c>
      <c r="J3784" s="10">
        <v>44956</v>
      </c>
      <c r="K3784" s="10" t="s">
        <v>1148</v>
      </c>
      <c r="L3784" s="0" t="s">
        <v>1943</v>
      </c>
      <c r="M3784" s="0">
        <v>1363</v>
      </c>
      <c r="N3784" s="0">
        <v>1</v>
      </c>
      <c r="O3784" s="0">
        <v>0</v>
      </c>
      <c r="P3784" s="0" t="s">
        <v>126</v>
      </c>
      <c r="Q3784" s="0">
        <v>0</v>
      </c>
      <c r="R3784" s="7">
        <v>1485.96</v>
      </c>
      <c r="S3784" s="7">
        <v>0</v>
      </c>
      <c r="T3784" s="7">
        <v>0</v>
      </c>
      <c r="U3784" s="7" t="s">
        <v>1716</v>
      </c>
      <c r="V3784" s="7" t="s">
        <v>33</v>
      </c>
      <c r="W3784" s="0" t="s">
        <v>4066</v>
      </c>
      <c r="X3784" s="0">
        <v>1</v>
      </c>
      <c r="Y3784" s="0" t="s">
        <v>126</v>
      </c>
      <c r="Z3784" s="7" t="s">
        <v>35</v>
      </c>
      <c r="AA3784" s="7" t="s">
        <v>70</v>
      </c>
      <c r="AB3784" s="0" t="s">
        <v>30</v>
      </c>
    </row>
    <row r="3785">
      <c r="A3785" s="6" t="s">
        <v>4067</v>
      </c>
      <c r="B3785" s="6" t="s">
        <v>30</v>
      </c>
      <c r="C3785" s="6" t="s">
        <v>30</v>
      </c>
      <c r="D3785" s="6">
        <v>2023</v>
      </c>
      <c r="E3785" s="6">
        <v>1</v>
      </c>
      <c r="F3785" s="6" t="s">
        <v>33</v>
      </c>
      <c r="G3785" s="6" t="s">
        <v>864</v>
      </c>
      <c r="H3785" s="6">
        <v>12</v>
      </c>
      <c r="I3785" s="6">
        <v>0</v>
      </c>
      <c r="J3785" s="10">
        <v>44940</v>
      </c>
      <c r="K3785" s="10" t="s">
        <v>865</v>
      </c>
      <c r="L3785" s="0" t="s">
        <v>1944</v>
      </c>
      <c r="M3785" s="0">
        <v>1368</v>
      </c>
      <c r="N3785" s="0">
        <v>1</v>
      </c>
      <c r="O3785" s="0">
        <v>0</v>
      </c>
      <c r="P3785" s="0" t="s">
        <v>126</v>
      </c>
      <c r="Q3785" s="0">
        <v>0</v>
      </c>
      <c r="R3785" s="7">
        <v>950</v>
      </c>
      <c r="S3785" s="7">
        <v>0</v>
      </c>
      <c r="T3785" s="7">
        <v>0</v>
      </c>
      <c r="U3785" s="7" t="s">
        <v>1716</v>
      </c>
      <c r="V3785" s="7" t="s">
        <v>33</v>
      </c>
      <c r="W3785" s="0" t="s">
        <v>4066</v>
      </c>
      <c r="X3785" s="0">
        <v>1</v>
      </c>
      <c r="Y3785" s="0" t="s">
        <v>126</v>
      </c>
      <c r="Z3785" s="7" t="s">
        <v>35</v>
      </c>
      <c r="AA3785" s="7" t="s">
        <v>70</v>
      </c>
      <c r="AB3785" s="0" t="s">
        <v>30</v>
      </c>
    </row>
    <row r="3786">
      <c r="A3786" s="6" t="s">
        <v>4067</v>
      </c>
      <c r="B3786" s="6" t="s">
        <v>30</v>
      </c>
      <c r="C3786" s="6" t="s">
        <v>30</v>
      </c>
      <c r="D3786" s="6">
        <v>2023</v>
      </c>
      <c r="E3786" s="6">
        <v>1</v>
      </c>
      <c r="F3786" s="6" t="s">
        <v>33</v>
      </c>
      <c r="G3786" s="6" t="s">
        <v>864</v>
      </c>
      <c r="H3786" s="6">
        <v>12</v>
      </c>
      <c r="I3786" s="6">
        <v>0</v>
      </c>
      <c r="J3786" s="10">
        <v>44940</v>
      </c>
      <c r="K3786" s="10" t="s">
        <v>865</v>
      </c>
      <c r="L3786" s="0" t="s">
        <v>1945</v>
      </c>
      <c r="M3786" s="0">
        <v>1369</v>
      </c>
      <c r="N3786" s="0">
        <v>1</v>
      </c>
      <c r="O3786" s="0">
        <v>0</v>
      </c>
      <c r="P3786" s="0" t="s">
        <v>126</v>
      </c>
      <c r="Q3786" s="0">
        <v>0</v>
      </c>
      <c r="R3786" s="7">
        <v>900</v>
      </c>
      <c r="S3786" s="7">
        <v>0</v>
      </c>
      <c r="T3786" s="7">
        <v>0</v>
      </c>
      <c r="U3786" s="7" t="s">
        <v>1716</v>
      </c>
      <c r="V3786" s="7" t="s">
        <v>33</v>
      </c>
      <c r="W3786" s="0" t="s">
        <v>4066</v>
      </c>
      <c r="X3786" s="0">
        <v>1</v>
      </c>
      <c r="Y3786" s="0" t="s">
        <v>126</v>
      </c>
      <c r="Z3786" s="7" t="s">
        <v>35</v>
      </c>
      <c r="AA3786" s="7" t="s">
        <v>70</v>
      </c>
      <c r="AB3786" s="0" t="s">
        <v>30</v>
      </c>
    </row>
    <row r="3787">
      <c r="A3787" s="6" t="s">
        <v>4067</v>
      </c>
      <c r="B3787" s="6" t="s">
        <v>30</v>
      </c>
      <c r="C3787" s="6" t="s">
        <v>30</v>
      </c>
      <c r="D3787" s="6">
        <v>2023</v>
      </c>
      <c r="E3787" s="6">
        <v>1</v>
      </c>
      <c r="F3787" s="6" t="s">
        <v>33</v>
      </c>
      <c r="G3787" s="6" t="s">
        <v>864</v>
      </c>
      <c r="H3787" s="6">
        <v>12</v>
      </c>
      <c r="I3787" s="6">
        <v>0</v>
      </c>
      <c r="J3787" s="10">
        <v>44940</v>
      </c>
      <c r="K3787" s="10" t="s">
        <v>865</v>
      </c>
      <c r="L3787" s="0" t="s">
        <v>1946</v>
      </c>
      <c r="M3787" s="0">
        <v>1370</v>
      </c>
      <c r="N3787" s="0">
        <v>1</v>
      </c>
      <c r="O3787" s="0">
        <v>0</v>
      </c>
      <c r="P3787" s="0" t="s">
        <v>126</v>
      </c>
      <c r="Q3787" s="0">
        <v>0</v>
      </c>
      <c r="R3787" s="7">
        <v>500</v>
      </c>
      <c r="S3787" s="7">
        <v>0</v>
      </c>
      <c r="T3787" s="7">
        <v>0</v>
      </c>
      <c r="U3787" s="7" t="s">
        <v>1716</v>
      </c>
      <c r="V3787" s="7" t="s">
        <v>33</v>
      </c>
      <c r="W3787" s="0" t="s">
        <v>4066</v>
      </c>
      <c r="X3787" s="0">
        <v>1</v>
      </c>
      <c r="Y3787" s="0" t="s">
        <v>126</v>
      </c>
      <c r="Z3787" s="7" t="s">
        <v>35</v>
      </c>
      <c r="AA3787" s="7" t="s">
        <v>70</v>
      </c>
      <c r="AB3787" s="0" t="s">
        <v>30</v>
      </c>
    </row>
    <row r="3788">
      <c r="A3788" s="6" t="s">
        <v>4067</v>
      </c>
      <c r="B3788" s="6" t="s">
        <v>30</v>
      </c>
      <c r="C3788" s="6" t="s">
        <v>30</v>
      </c>
      <c r="D3788" s="6">
        <v>2023</v>
      </c>
      <c r="E3788" s="6">
        <v>1</v>
      </c>
      <c r="F3788" s="6" t="s">
        <v>33</v>
      </c>
      <c r="G3788" s="6" t="s">
        <v>864</v>
      </c>
      <c r="H3788" s="6">
        <v>12</v>
      </c>
      <c r="I3788" s="6">
        <v>0</v>
      </c>
      <c r="J3788" s="10">
        <v>44940</v>
      </c>
      <c r="K3788" s="10" t="s">
        <v>865</v>
      </c>
      <c r="L3788" s="0" t="s">
        <v>1947</v>
      </c>
      <c r="M3788" s="0">
        <v>1371</v>
      </c>
      <c r="N3788" s="0">
        <v>1</v>
      </c>
      <c r="O3788" s="0">
        <v>0</v>
      </c>
      <c r="P3788" s="0" t="s">
        <v>126</v>
      </c>
      <c r="Q3788" s="0">
        <v>0</v>
      </c>
      <c r="R3788" s="7">
        <v>1000</v>
      </c>
      <c r="S3788" s="7">
        <v>0</v>
      </c>
      <c r="T3788" s="7">
        <v>0</v>
      </c>
      <c r="U3788" s="7" t="s">
        <v>1716</v>
      </c>
      <c r="V3788" s="7" t="s">
        <v>33</v>
      </c>
      <c r="W3788" s="0" t="s">
        <v>4066</v>
      </c>
      <c r="X3788" s="0">
        <v>1</v>
      </c>
      <c r="Y3788" s="0" t="s">
        <v>126</v>
      </c>
      <c r="Z3788" s="7" t="s">
        <v>35</v>
      </c>
      <c r="AA3788" s="7" t="s">
        <v>70</v>
      </c>
      <c r="AB3788" s="0" t="s">
        <v>30</v>
      </c>
    </row>
    <row r="3789">
      <c r="A3789" s="6" t="s">
        <v>4067</v>
      </c>
      <c r="B3789" s="6" t="s">
        <v>30</v>
      </c>
      <c r="C3789" s="6" t="s">
        <v>30</v>
      </c>
      <c r="D3789" s="6">
        <v>2023</v>
      </c>
      <c r="E3789" s="6">
        <v>1</v>
      </c>
      <c r="F3789" s="6" t="s">
        <v>33</v>
      </c>
      <c r="G3789" s="6" t="s">
        <v>864</v>
      </c>
      <c r="H3789" s="6">
        <v>12</v>
      </c>
      <c r="I3789" s="6">
        <v>0</v>
      </c>
      <c r="J3789" s="10">
        <v>44940</v>
      </c>
      <c r="K3789" s="10" t="s">
        <v>865</v>
      </c>
      <c r="L3789" s="0" t="s">
        <v>1948</v>
      </c>
      <c r="M3789" s="0">
        <v>1372</v>
      </c>
      <c r="N3789" s="0">
        <v>1</v>
      </c>
      <c r="O3789" s="0">
        <v>0</v>
      </c>
      <c r="P3789" s="0" t="s">
        <v>126</v>
      </c>
      <c r="Q3789" s="0">
        <v>0</v>
      </c>
      <c r="R3789" s="7">
        <v>916.3</v>
      </c>
      <c r="S3789" s="7">
        <v>0</v>
      </c>
      <c r="T3789" s="7">
        <v>0</v>
      </c>
      <c r="U3789" s="7" t="s">
        <v>1716</v>
      </c>
      <c r="V3789" s="7" t="s">
        <v>33</v>
      </c>
      <c r="W3789" s="0" t="s">
        <v>4066</v>
      </c>
      <c r="X3789" s="0">
        <v>1</v>
      </c>
      <c r="Y3789" s="0" t="s">
        <v>126</v>
      </c>
      <c r="Z3789" s="7" t="s">
        <v>35</v>
      </c>
      <c r="AA3789" s="7" t="s">
        <v>70</v>
      </c>
      <c r="AB3789" s="0" t="s">
        <v>30</v>
      </c>
    </row>
    <row r="3790">
      <c r="A3790" s="6" t="s">
        <v>4067</v>
      </c>
      <c r="B3790" s="6" t="s">
        <v>30</v>
      </c>
      <c r="C3790" s="6" t="s">
        <v>30</v>
      </c>
      <c r="D3790" s="6">
        <v>2023</v>
      </c>
      <c r="E3790" s="6">
        <v>1</v>
      </c>
      <c r="F3790" s="6" t="s">
        <v>33</v>
      </c>
      <c r="G3790" s="6" t="s">
        <v>864</v>
      </c>
      <c r="H3790" s="6">
        <v>12</v>
      </c>
      <c r="I3790" s="6">
        <v>0</v>
      </c>
      <c r="J3790" s="10">
        <v>44940</v>
      </c>
      <c r="K3790" s="10" t="s">
        <v>865</v>
      </c>
      <c r="L3790" s="0" t="s">
        <v>1949</v>
      </c>
      <c r="M3790" s="0">
        <v>1373</v>
      </c>
      <c r="N3790" s="0">
        <v>1</v>
      </c>
      <c r="O3790" s="0">
        <v>0</v>
      </c>
      <c r="P3790" s="0" t="s">
        <v>126</v>
      </c>
      <c r="Q3790" s="0">
        <v>0</v>
      </c>
      <c r="R3790" s="7">
        <v>1000.4</v>
      </c>
      <c r="S3790" s="7">
        <v>0</v>
      </c>
      <c r="T3790" s="7">
        <v>0</v>
      </c>
      <c r="U3790" s="7" t="s">
        <v>1716</v>
      </c>
      <c r="V3790" s="7" t="s">
        <v>33</v>
      </c>
      <c r="W3790" s="0" t="s">
        <v>4066</v>
      </c>
      <c r="X3790" s="0">
        <v>1</v>
      </c>
      <c r="Y3790" s="0" t="s">
        <v>126</v>
      </c>
      <c r="Z3790" s="7" t="s">
        <v>35</v>
      </c>
      <c r="AA3790" s="7" t="s">
        <v>70</v>
      </c>
      <c r="AB3790" s="0" t="s">
        <v>30</v>
      </c>
    </row>
    <row r="3791">
      <c r="A3791" s="6" t="s">
        <v>4067</v>
      </c>
      <c r="B3791" s="6" t="s">
        <v>30</v>
      </c>
      <c r="C3791" s="6" t="s">
        <v>30</v>
      </c>
      <c r="D3791" s="6">
        <v>2023</v>
      </c>
      <c r="E3791" s="6">
        <v>1</v>
      </c>
      <c r="F3791" s="6" t="s">
        <v>33</v>
      </c>
      <c r="G3791" s="6" t="s">
        <v>864</v>
      </c>
      <c r="H3791" s="6">
        <v>12</v>
      </c>
      <c r="I3791" s="6">
        <v>0</v>
      </c>
      <c r="J3791" s="10">
        <v>44940</v>
      </c>
      <c r="K3791" s="10" t="s">
        <v>865</v>
      </c>
      <c r="L3791" s="0" t="s">
        <v>1950</v>
      </c>
      <c r="M3791" s="0">
        <v>1374</v>
      </c>
      <c r="N3791" s="0">
        <v>1</v>
      </c>
      <c r="O3791" s="0">
        <v>0</v>
      </c>
      <c r="P3791" s="0" t="s">
        <v>126</v>
      </c>
      <c r="Q3791" s="0">
        <v>0</v>
      </c>
      <c r="R3791" s="7">
        <v>700</v>
      </c>
      <c r="S3791" s="7">
        <v>0</v>
      </c>
      <c r="T3791" s="7">
        <v>0</v>
      </c>
      <c r="U3791" s="7" t="s">
        <v>1716</v>
      </c>
      <c r="V3791" s="7" t="s">
        <v>33</v>
      </c>
      <c r="W3791" s="0" t="s">
        <v>4066</v>
      </c>
      <c r="X3791" s="0">
        <v>1</v>
      </c>
      <c r="Y3791" s="0" t="s">
        <v>126</v>
      </c>
      <c r="Z3791" s="7" t="s">
        <v>35</v>
      </c>
      <c r="AA3791" s="7" t="s">
        <v>70</v>
      </c>
      <c r="AB3791" s="0" t="s">
        <v>30</v>
      </c>
    </row>
    <row r="3792">
      <c r="A3792" s="6" t="s">
        <v>4067</v>
      </c>
      <c r="B3792" s="6" t="s">
        <v>30</v>
      </c>
      <c r="C3792" s="6" t="s">
        <v>30</v>
      </c>
      <c r="D3792" s="6">
        <v>2023</v>
      </c>
      <c r="E3792" s="6">
        <v>1</v>
      </c>
      <c r="F3792" s="6" t="s">
        <v>33</v>
      </c>
      <c r="G3792" s="6" t="s">
        <v>864</v>
      </c>
      <c r="H3792" s="6">
        <v>12</v>
      </c>
      <c r="I3792" s="6">
        <v>0</v>
      </c>
      <c r="J3792" s="10">
        <v>44940</v>
      </c>
      <c r="K3792" s="10" t="s">
        <v>865</v>
      </c>
      <c r="L3792" s="0" t="s">
        <v>1951</v>
      </c>
      <c r="M3792" s="0">
        <v>1375</v>
      </c>
      <c r="N3792" s="0">
        <v>1</v>
      </c>
      <c r="O3792" s="0">
        <v>0</v>
      </c>
      <c r="P3792" s="0" t="s">
        <v>126</v>
      </c>
      <c r="Q3792" s="0">
        <v>0</v>
      </c>
      <c r="R3792" s="7">
        <v>500</v>
      </c>
      <c r="S3792" s="7">
        <v>0</v>
      </c>
      <c r="T3792" s="7">
        <v>0</v>
      </c>
      <c r="U3792" s="7" t="s">
        <v>1716</v>
      </c>
      <c r="V3792" s="7" t="s">
        <v>33</v>
      </c>
      <c r="W3792" s="0" t="s">
        <v>4066</v>
      </c>
      <c r="X3792" s="0">
        <v>1</v>
      </c>
      <c r="Y3792" s="0" t="s">
        <v>126</v>
      </c>
      <c r="Z3792" s="7" t="s">
        <v>35</v>
      </c>
      <c r="AA3792" s="7" t="s">
        <v>70</v>
      </c>
      <c r="AB3792" s="0" t="s">
        <v>30</v>
      </c>
    </row>
    <row r="3793">
      <c r="A3793" s="6" t="s">
        <v>4067</v>
      </c>
      <c r="B3793" s="6" t="s">
        <v>30</v>
      </c>
      <c r="C3793" s="6" t="s">
        <v>30</v>
      </c>
      <c r="D3793" s="6">
        <v>2023</v>
      </c>
      <c r="E3793" s="6">
        <v>1</v>
      </c>
      <c r="F3793" s="6" t="s">
        <v>33</v>
      </c>
      <c r="G3793" s="6" t="s">
        <v>864</v>
      </c>
      <c r="H3793" s="6">
        <v>12</v>
      </c>
      <c r="I3793" s="6">
        <v>0</v>
      </c>
      <c r="J3793" s="10">
        <v>44940</v>
      </c>
      <c r="K3793" s="10" t="s">
        <v>865</v>
      </c>
      <c r="L3793" s="0" t="s">
        <v>1952</v>
      </c>
      <c r="M3793" s="0">
        <v>1376</v>
      </c>
      <c r="N3793" s="0">
        <v>1</v>
      </c>
      <c r="O3793" s="0">
        <v>0</v>
      </c>
      <c r="P3793" s="0" t="s">
        <v>126</v>
      </c>
      <c r="Q3793" s="0">
        <v>0</v>
      </c>
      <c r="R3793" s="7">
        <v>700</v>
      </c>
      <c r="S3793" s="7">
        <v>0</v>
      </c>
      <c r="T3793" s="7">
        <v>0</v>
      </c>
      <c r="U3793" s="7" t="s">
        <v>1716</v>
      </c>
      <c r="V3793" s="7" t="s">
        <v>33</v>
      </c>
      <c r="W3793" s="0" t="s">
        <v>4066</v>
      </c>
      <c r="X3793" s="0">
        <v>1</v>
      </c>
      <c r="Y3793" s="0" t="s">
        <v>126</v>
      </c>
      <c r="Z3793" s="7" t="s">
        <v>35</v>
      </c>
      <c r="AA3793" s="7" t="s">
        <v>70</v>
      </c>
      <c r="AB3793" s="0" t="s">
        <v>30</v>
      </c>
    </row>
    <row r="3794">
      <c r="A3794" s="6" t="s">
        <v>4067</v>
      </c>
      <c r="B3794" s="6" t="s">
        <v>30</v>
      </c>
      <c r="C3794" s="6" t="s">
        <v>30</v>
      </c>
      <c r="D3794" s="6">
        <v>2023</v>
      </c>
      <c r="E3794" s="6">
        <v>1</v>
      </c>
      <c r="F3794" s="6" t="s">
        <v>33</v>
      </c>
      <c r="G3794" s="6" t="s">
        <v>864</v>
      </c>
      <c r="H3794" s="6">
        <v>12</v>
      </c>
      <c r="I3794" s="6">
        <v>0</v>
      </c>
      <c r="J3794" s="10">
        <v>44940</v>
      </c>
      <c r="K3794" s="10" t="s">
        <v>865</v>
      </c>
      <c r="L3794" s="0" t="s">
        <v>1953</v>
      </c>
      <c r="M3794" s="0">
        <v>1377</v>
      </c>
      <c r="N3794" s="0">
        <v>1</v>
      </c>
      <c r="O3794" s="0">
        <v>0</v>
      </c>
      <c r="P3794" s="0" t="s">
        <v>126</v>
      </c>
      <c r="Q3794" s="0">
        <v>0</v>
      </c>
      <c r="R3794" s="7">
        <v>900</v>
      </c>
      <c r="S3794" s="7">
        <v>0</v>
      </c>
      <c r="T3794" s="7">
        <v>0</v>
      </c>
      <c r="U3794" s="7" t="s">
        <v>1716</v>
      </c>
      <c r="V3794" s="7" t="s">
        <v>33</v>
      </c>
      <c r="W3794" s="0" t="s">
        <v>4066</v>
      </c>
      <c r="X3794" s="0">
        <v>1</v>
      </c>
      <c r="Y3794" s="0" t="s">
        <v>126</v>
      </c>
      <c r="Z3794" s="7" t="s">
        <v>35</v>
      </c>
      <c r="AA3794" s="7" t="s">
        <v>70</v>
      </c>
      <c r="AB3794" s="0" t="s">
        <v>30</v>
      </c>
    </row>
    <row r="3795">
      <c r="A3795" s="6" t="s">
        <v>4067</v>
      </c>
      <c r="B3795" s="6" t="s">
        <v>30</v>
      </c>
      <c r="C3795" s="6" t="s">
        <v>30</v>
      </c>
      <c r="D3795" s="6">
        <v>2023</v>
      </c>
      <c r="E3795" s="6">
        <v>1</v>
      </c>
      <c r="F3795" s="6" t="s">
        <v>33</v>
      </c>
      <c r="G3795" s="6" t="s">
        <v>864</v>
      </c>
      <c r="H3795" s="6">
        <v>12</v>
      </c>
      <c r="I3795" s="6">
        <v>0</v>
      </c>
      <c r="J3795" s="10">
        <v>44940</v>
      </c>
      <c r="K3795" s="10" t="s">
        <v>865</v>
      </c>
      <c r="L3795" s="0" t="s">
        <v>1954</v>
      </c>
      <c r="M3795" s="0">
        <v>1378</v>
      </c>
      <c r="N3795" s="0">
        <v>1</v>
      </c>
      <c r="O3795" s="0">
        <v>0</v>
      </c>
      <c r="P3795" s="0" t="s">
        <v>126</v>
      </c>
      <c r="Q3795" s="0">
        <v>0</v>
      </c>
      <c r="R3795" s="7">
        <v>600.4</v>
      </c>
      <c r="S3795" s="7">
        <v>0</v>
      </c>
      <c r="T3795" s="7">
        <v>0</v>
      </c>
      <c r="U3795" s="7" t="s">
        <v>1716</v>
      </c>
      <c r="V3795" s="7" t="s">
        <v>33</v>
      </c>
      <c r="W3795" s="0" t="s">
        <v>4066</v>
      </c>
      <c r="X3795" s="0">
        <v>1</v>
      </c>
      <c r="Y3795" s="0" t="s">
        <v>126</v>
      </c>
      <c r="Z3795" s="7" t="s">
        <v>35</v>
      </c>
      <c r="AA3795" s="7" t="s">
        <v>70</v>
      </c>
      <c r="AB3795" s="0" t="s">
        <v>30</v>
      </c>
    </row>
    <row r="3796">
      <c r="A3796" s="6" t="s">
        <v>4067</v>
      </c>
      <c r="B3796" s="6" t="s">
        <v>30</v>
      </c>
      <c r="C3796" s="6" t="s">
        <v>30</v>
      </c>
      <c r="D3796" s="6">
        <v>2023</v>
      </c>
      <c r="E3796" s="6">
        <v>1</v>
      </c>
      <c r="F3796" s="6" t="s">
        <v>33</v>
      </c>
      <c r="G3796" s="6" t="s">
        <v>864</v>
      </c>
      <c r="H3796" s="6">
        <v>13</v>
      </c>
      <c r="I3796" s="6">
        <v>0</v>
      </c>
      <c r="J3796" s="10">
        <v>44957</v>
      </c>
      <c r="K3796" s="10" t="s">
        <v>877</v>
      </c>
      <c r="L3796" s="0" t="s">
        <v>1955</v>
      </c>
      <c r="M3796" s="0">
        <v>1379</v>
      </c>
      <c r="N3796" s="0">
        <v>1</v>
      </c>
      <c r="O3796" s="0">
        <v>0</v>
      </c>
      <c r="P3796" s="0" t="s">
        <v>126</v>
      </c>
      <c r="Q3796" s="0">
        <v>0</v>
      </c>
      <c r="R3796" s="7">
        <v>900</v>
      </c>
      <c r="S3796" s="7">
        <v>0</v>
      </c>
      <c r="T3796" s="7">
        <v>0</v>
      </c>
      <c r="U3796" s="7" t="s">
        <v>1716</v>
      </c>
      <c r="V3796" s="7" t="s">
        <v>33</v>
      </c>
      <c r="W3796" s="0" t="s">
        <v>4066</v>
      </c>
      <c r="X3796" s="0">
        <v>1</v>
      </c>
      <c r="Y3796" s="0" t="s">
        <v>126</v>
      </c>
      <c r="Z3796" s="7" t="s">
        <v>35</v>
      </c>
      <c r="AA3796" s="7" t="s">
        <v>70</v>
      </c>
      <c r="AB3796" s="0" t="s">
        <v>30</v>
      </c>
    </row>
    <row r="3797">
      <c r="A3797" s="6" t="s">
        <v>4067</v>
      </c>
      <c r="B3797" s="6" t="s">
        <v>30</v>
      </c>
      <c r="C3797" s="6" t="s">
        <v>30</v>
      </c>
      <c r="D3797" s="6">
        <v>2023</v>
      </c>
      <c r="E3797" s="6">
        <v>1</v>
      </c>
      <c r="F3797" s="6" t="s">
        <v>33</v>
      </c>
      <c r="G3797" s="6" t="s">
        <v>864</v>
      </c>
      <c r="H3797" s="6">
        <v>13</v>
      </c>
      <c r="I3797" s="6">
        <v>0</v>
      </c>
      <c r="J3797" s="10">
        <v>44957</v>
      </c>
      <c r="K3797" s="10" t="s">
        <v>877</v>
      </c>
      <c r="L3797" s="0" t="s">
        <v>1956</v>
      </c>
      <c r="M3797" s="0">
        <v>1380</v>
      </c>
      <c r="N3797" s="0">
        <v>1</v>
      </c>
      <c r="O3797" s="0">
        <v>0</v>
      </c>
      <c r="P3797" s="0" t="s">
        <v>126</v>
      </c>
      <c r="Q3797" s="0">
        <v>0</v>
      </c>
      <c r="R3797" s="7">
        <v>500</v>
      </c>
      <c r="S3797" s="7">
        <v>0</v>
      </c>
      <c r="T3797" s="7">
        <v>0</v>
      </c>
      <c r="U3797" s="7" t="s">
        <v>1716</v>
      </c>
      <c r="V3797" s="7" t="s">
        <v>33</v>
      </c>
      <c r="W3797" s="0" t="s">
        <v>4066</v>
      </c>
      <c r="X3797" s="0">
        <v>1</v>
      </c>
      <c r="Y3797" s="0" t="s">
        <v>126</v>
      </c>
      <c r="Z3797" s="7" t="s">
        <v>35</v>
      </c>
      <c r="AA3797" s="7" t="s">
        <v>70</v>
      </c>
      <c r="AB3797" s="0" t="s">
        <v>30</v>
      </c>
    </row>
    <row r="3798">
      <c r="A3798" s="6" t="s">
        <v>4067</v>
      </c>
      <c r="B3798" s="6" t="s">
        <v>30</v>
      </c>
      <c r="C3798" s="6" t="s">
        <v>30</v>
      </c>
      <c r="D3798" s="6">
        <v>2023</v>
      </c>
      <c r="E3798" s="6">
        <v>1</v>
      </c>
      <c r="F3798" s="6" t="s">
        <v>33</v>
      </c>
      <c r="G3798" s="6" t="s">
        <v>864</v>
      </c>
      <c r="H3798" s="6">
        <v>13</v>
      </c>
      <c r="I3798" s="6">
        <v>0</v>
      </c>
      <c r="J3798" s="10">
        <v>44957</v>
      </c>
      <c r="K3798" s="10" t="s">
        <v>877</v>
      </c>
      <c r="L3798" s="0" t="s">
        <v>1957</v>
      </c>
      <c r="M3798" s="0">
        <v>1381</v>
      </c>
      <c r="N3798" s="0">
        <v>1</v>
      </c>
      <c r="O3798" s="0">
        <v>0</v>
      </c>
      <c r="P3798" s="0" t="s">
        <v>126</v>
      </c>
      <c r="Q3798" s="0">
        <v>0</v>
      </c>
      <c r="R3798" s="7">
        <v>1000</v>
      </c>
      <c r="S3798" s="7">
        <v>0</v>
      </c>
      <c r="T3798" s="7">
        <v>0</v>
      </c>
      <c r="U3798" s="7" t="s">
        <v>1716</v>
      </c>
      <c r="V3798" s="7" t="s">
        <v>33</v>
      </c>
      <c r="W3798" s="0" t="s">
        <v>4066</v>
      </c>
      <c r="X3798" s="0">
        <v>1</v>
      </c>
      <c r="Y3798" s="0" t="s">
        <v>126</v>
      </c>
      <c r="Z3798" s="7" t="s">
        <v>35</v>
      </c>
      <c r="AA3798" s="7" t="s">
        <v>70</v>
      </c>
      <c r="AB3798" s="0" t="s">
        <v>30</v>
      </c>
    </row>
    <row r="3799">
      <c r="A3799" s="6" t="s">
        <v>4067</v>
      </c>
      <c r="B3799" s="6" t="s">
        <v>30</v>
      </c>
      <c r="C3799" s="6" t="s">
        <v>30</v>
      </c>
      <c r="D3799" s="6">
        <v>2023</v>
      </c>
      <c r="E3799" s="6">
        <v>1</v>
      </c>
      <c r="F3799" s="6" t="s">
        <v>33</v>
      </c>
      <c r="G3799" s="6" t="s">
        <v>864</v>
      </c>
      <c r="H3799" s="6">
        <v>13</v>
      </c>
      <c r="I3799" s="6">
        <v>0</v>
      </c>
      <c r="J3799" s="10">
        <v>44957</v>
      </c>
      <c r="K3799" s="10" t="s">
        <v>877</v>
      </c>
      <c r="L3799" s="0" t="s">
        <v>1958</v>
      </c>
      <c r="M3799" s="0">
        <v>1382</v>
      </c>
      <c r="N3799" s="0">
        <v>1</v>
      </c>
      <c r="O3799" s="0">
        <v>0</v>
      </c>
      <c r="P3799" s="0" t="s">
        <v>126</v>
      </c>
      <c r="Q3799" s="0">
        <v>0</v>
      </c>
      <c r="R3799" s="7">
        <v>800</v>
      </c>
      <c r="S3799" s="7">
        <v>0</v>
      </c>
      <c r="T3799" s="7">
        <v>0</v>
      </c>
      <c r="U3799" s="7" t="s">
        <v>1716</v>
      </c>
      <c r="V3799" s="7" t="s">
        <v>33</v>
      </c>
      <c r="W3799" s="0" t="s">
        <v>4066</v>
      </c>
      <c r="X3799" s="0">
        <v>1</v>
      </c>
      <c r="Y3799" s="0" t="s">
        <v>126</v>
      </c>
      <c r="Z3799" s="7" t="s">
        <v>35</v>
      </c>
      <c r="AA3799" s="7" t="s">
        <v>70</v>
      </c>
      <c r="AB3799" s="0" t="s">
        <v>30</v>
      </c>
    </row>
    <row r="3800">
      <c r="A3800" s="6" t="s">
        <v>4067</v>
      </c>
      <c r="B3800" s="6" t="s">
        <v>30</v>
      </c>
      <c r="C3800" s="6" t="s">
        <v>30</v>
      </c>
      <c r="D3800" s="6">
        <v>2023</v>
      </c>
      <c r="E3800" s="6">
        <v>1</v>
      </c>
      <c r="F3800" s="6" t="s">
        <v>33</v>
      </c>
      <c r="G3800" s="6" t="s">
        <v>864</v>
      </c>
      <c r="H3800" s="6">
        <v>13</v>
      </c>
      <c r="I3800" s="6">
        <v>0</v>
      </c>
      <c r="J3800" s="10">
        <v>44957</v>
      </c>
      <c r="K3800" s="10" t="s">
        <v>877</v>
      </c>
      <c r="L3800" s="0" t="s">
        <v>1959</v>
      </c>
      <c r="M3800" s="0">
        <v>1383</v>
      </c>
      <c r="N3800" s="0">
        <v>1</v>
      </c>
      <c r="O3800" s="0">
        <v>0</v>
      </c>
      <c r="P3800" s="0" t="s">
        <v>126</v>
      </c>
      <c r="Q3800" s="0">
        <v>0</v>
      </c>
      <c r="R3800" s="7">
        <v>1100.2</v>
      </c>
      <c r="S3800" s="7">
        <v>0</v>
      </c>
      <c r="T3800" s="7">
        <v>0</v>
      </c>
      <c r="U3800" s="7" t="s">
        <v>1716</v>
      </c>
      <c r="V3800" s="7" t="s">
        <v>33</v>
      </c>
      <c r="W3800" s="0" t="s">
        <v>4066</v>
      </c>
      <c r="X3800" s="0">
        <v>1</v>
      </c>
      <c r="Y3800" s="0" t="s">
        <v>126</v>
      </c>
      <c r="Z3800" s="7" t="s">
        <v>35</v>
      </c>
      <c r="AA3800" s="7" t="s">
        <v>70</v>
      </c>
      <c r="AB3800" s="0" t="s">
        <v>30</v>
      </c>
    </row>
    <row r="3801">
      <c r="A3801" s="6" t="s">
        <v>4067</v>
      </c>
      <c r="B3801" s="6" t="s">
        <v>30</v>
      </c>
      <c r="C3801" s="6" t="s">
        <v>30</v>
      </c>
      <c r="D3801" s="6">
        <v>2023</v>
      </c>
      <c r="E3801" s="6">
        <v>1</v>
      </c>
      <c r="F3801" s="6" t="s">
        <v>33</v>
      </c>
      <c r="G3801" s="6" t="s">
        <v>864</v>
      </c>
      <c r="H3801" s="6">
        <v>13</v>
      </c>
      <c r="I3801" s="6">
        <v>0</v>
      </c>
      <c r="J3801" s="10">
        <v>44957</v>
      </c>
      <c r="K3801" s="10" t="s">
        <v>877</v>
      </c>
      <c r="L3801" s="0" t="s">
        <v>1960</v>
      </c>
      <c r="M3801" s="0">
        <v>1384</v>
      </c>
      <c r="N3801" s="0">
        <v>1</v>
      </c>
      <c r="O3801" s="0">
        <v>0</v>
      </c>
      <c r="P3801" s="0" t="s">
        <v>126</v>
      </c>
      <c r="Q3801" s="0">
        <v>0</v>
      </c>
      <c r="R3801" s="7">
        <v>1000</v>
      </c>
      <c r="S3801" s="7">
        <v>0</v>
      </c>
      <c r="T3801" s="7">
        <v>0</v>
      </c>
      <c r="U3801" s="7" t="s">
        <v>1716</v>
      </c>
      <c r="V3801" s="7" t="s">
        <v>33</v>
      </c>
      <c r="W3801" s="0" t="s">
        <v>4066</v>
      </c>
      <c r="X3801" s="0">
        <v>1</v>
      </c>
      <c r="Y3801" s="0" t="s">
        <v>126</v>
      </c>
      <c r="Z3801" s="7" t="s">
        <v>35</v>
      </c>
      <c r="AA3801" s="7" t="s">
        <v>70</v>
      </c>
      <c r="AB3801" s="0" t="s">
        <v>30</v>
      </c>
    </row>
    <row r="3802">
      <c r="A3802" s="6" t="s">
        <v>4067</v>
      </c>
      <c r="B3802" s="6" t="s">
        <v>30</v>
      </c>
      <c r="C3802" s="6" t="s">
        <v>30</v>
      </c>
      <c r="D3802" s="6">
        <v>2023</v>
      </c>
      <c r="E3802" s="6">
        <v>1</v>
      </c>
      <c r="F3802" s="6" t="s">
        <v>33</v>
      </c>
      <c r="G3802" s="6" t="s">
        <v>864</v>
      </c>
      <c r="H3802" s="6">
        <v>13</v>
      </c>
      <c r="I3802" s="6">
        <v>0</v>
      </c>
      <c r="J3802" s="10">
        <v>44957</v>
      </c>
      <c r="K3802" s="10" t="s">
        <v>877</v>
      </c>
      <c r="L3802" s="0" t="s">
        <v>1961</v>
      </c>
      <c r="M3802" s="0">
        <v>1385</v>
      </c>
      <c r="N3802" s="0">
        <v>1</v>
      </c>
      <c r="O3802" s="0">
        <v>0</v>
      </c>
      <c r="P3802" s="0" t="s">
        <v>126</v>
      </c>
      <c r="Q3802" s="0">
        <v>0</v>
      </c>
      <c r="R3802" s="7">
        <v>700</v>
      </c>
      <c r="S3802" s="7">
        <v>0</v>
      </c>
      <c r="T3802" s="7">
        <v>0</v>
      </c>
      <c r="U3802" s="7" t="s">
        <v>1716</v>
      </c>
      <c r="V3802" s="7" t="s">
        <v>33</v>
      </c>
      <c r="W3802" s="0" t="s">
        <v>4066</v>
      </c>
      <c r="X3802" s="0">
        <v>1</v>
      </c>
      <c r="Y3802" s="0" t="s">
        <v>126</v>
      </c>
      <c r="Z3802" s="7" t="s">
        <v>35</v>
      </c>
      <c r="AA3802" s="7" t="s">
        <v>70</v>
      </c>
      <c r="AB3802" s="0" t="s">
        <v>30</v>
      </c>
    </row>
    <row r="3803">
      <c r="A3803" s="6" t="s">
        <v>4067</v>
      </c>
      <c r="B3803" s="6" t="s">
        <v>30</v>
      </c>
      <c r="C3803" s="6" t="s">
        <v>30</v>
      </c>
      <c r="D3803" s="6">
        <v>2023</v>
      </c>
      <c r="E3803" s="6">
        <v>1</v>
      </c>
      <c r="F3803" s="6" t="s">
        <v>33</v>
      </c>
      <c r="G3803" s="6" t="s">
        <v>864</v>
      </c>
      <c r="H3803" s="6">
        <v>13</v>
      </c>
      <c r="I3803" s="6">
        <v>0</v>
      </c>
      <c r="J3803" s="10">
        <v>44957</v>
      </c>
      <c r="K3803" s="10" t="s">
        <v>877</v>
      </c>
      <c r="L3803" s="0" t="s">
        <v>1962</v>
      </c>
      <c r="M3803" s="0">
        <v>1387</v>
      </c>
      <c r="N3803" s="0">
        <v>1</v>
      </c>
      <c r="O3803" s="0">
        <v>0</v>
      </c>
      <c r="P3803" s="0" t="s">
        <v>126</v>
      </c>
      <c r="Q3803" s="0">
        <v>0</v>
      </c>
      <c r="R3803" s="7">
        <v>956.4</v>
      </c>
      <c r="S3803" s="7">
        <v>0</v>
      </c>
      <c r="T3803" s="7">
        <v>0</v>
      </c>
      <c r="U3803" s="7" t="s">
        <v>1716</v>
      </c>
      <c r="V3803" s="7" t="s">
        <v>33</v>
      </c>
      <c r="W3803" s="0" t="s">
        <v>4066</v>
      </c>
      <c r="X3803" s="0">
        <v>1</v>
      </c>
      <c r="Y3803" s="0" t="s">
        <v>126</v>
      </c>
      <c r="Z3803" s="7" t="s">
        <v>35</v>
      </c>
      <c r="AA3803" s="7" t="s">
        <v>70</v>
      </c>
      <c r="AB3803" s="0" t="s">
        <v>30</v>
      </c>
    </row>
    <row r="3804">
      <c r="A3804" s="6" t="s">
        <v>4067</v>
      </c>
      <c r="B3804" s="6" t="s">
        <v>30</v>
      </c>
      <c r="C3804" s="6" t="s">
        <v>30</v>
      </c>
      <c r="D3804" s="6">
        <v>2023</v>
      </c>
      <c r="E3804" s="6">
        <v>1</v>
      </c>
      <c r="F3804" s="6" t="s">
        <v>33</v>
      </c>
      <c r="G3804" s="6" t="s">
        <v>864</v>
      </c>
      <c r="H3804" s="6">
        <v>13</v>
      </c>
      <c r="I3804" s="6">
        <v>0</v>
      </c>
      <c r="J3804" s="10">
        <v>44957</v>
      </c>
      <c r="K3804" s="10" t="s">
        <v>877</v>
      </c>
      <c r="L3804" s="0" t="s">
        <v>1963</v>
      </c>
      <c r="M3804" s="0">
        <v>1388</v>
      </c>
      <c r="N3804" s="0">
        <v>1</v>
      </c>
      <c r="O3804" s="0">
        <v>0</v>
      </c>
      <c r="P3804" s="0" t="s">
        <v>126</v>
      </c>
      <c r="Q3804" s="0">
        <v>0</v>
      </c>
      <c r="R3804" s="7">
        <v>500</v>
      </c>
      <c r="S3804" s="7">
        <v>0</v>
      </c>
      <c r="T3804" s="7">
        <v>0</v>
      </c>
      <c r="U3804" s="7" t="s">
        <v>1716</v>
      </c>
      <c r="V3804" s="7" t="s">
        <v>33</v>
      </c>
      <c r="W3804" s="0" t="s">
        <v>4066</v>
      </c>
      <c r="X3804" s="0">
        <v>1</v>
      </c>
      <c r="Y3804" s="0" t="s">
        <v>126</v>
      </c>
      <c r="Z3804" s="7" t="s">
        <v>35</v>
      </c>
      <c r="AA3804" s="7" t="s">
        <v>70</v>
      </c>
      <c r="AB3804" s="0" t="s">
        <v>30</v>
      </c>
    </row>
    <row r="3805">
      <c r="A3805" s="6" t="s">
        <v>4067</v>
      </c>
      <c r="B3805" s="6" t="s">
        <v>30</v>
      </c>
      <c r="C3805" s="6" t="s">
        <v>30</v>
      </c>
      <c r="D3805" s="6">
        <v>2023</v>
      </c>
      <c r="E3805" s="6">
        <v>1</v>
      </c>
      <c r="F3805" s="6" t="s">
        <v>33</v>
      </c>
      <c r="G3805" s="6" t="s">
        <v>864</v>
      </c>
      <c r="H3805" s="6">
        <v>13</v>
      </c>
      <c r="I3805" s="6">
        <v>0</v>
      </c>
      <c r="J3805" s="10">
        <v>44957</v>
      </c>
      <c r="K3805" s="10" t="s">
        <v>877</v>
      </c>
      <c r="L3805" s="0" t="s">
        <v>1964</v>
      </c>
      <c r="M3805" s="0">
        <v>1389</v>
      </c>
      <c r="N3805" s="0">
        <v>1</v>
      </c>
      <c r="O3805" s="0">
        <v>0</v>
      </c>
      <c r="P3805" s="0" t="s">
        <v>126</v>
      </c>
      <c r="Q3805" s="0">
        <v>0</v>
      </c>
      <c r="R3805" s="7">
        <v>800</v>
      </c>
      <c r="S3805" s="7">
        <v>0</v>
      </c>
      <c r="T3805" s="7">
        <v>0</v>
      </c>
      <c r="U3805" s="7" t="s">
        <v>1716</v>
      </c>
      <c r="V3805" s="7" t="s">
        <v>33</v>
      </c>
      <c r="W3805" s="0" t="s">
        <v>4066</v>
      </c>
      <c r="X3805" s="0">
        <v>1</v>
      </c>
      <c r="Y3805" s="0" t="s">
        <v>126</v>
      </c>
      <c r="Z3805" s="7" t="s">
        <v>35</v>
      </c>
      <c r="AA3805" s="7" t="s">
        <v>70</v>
      </c>
      <c r="AB3805" s="0" t="s">
        <v>30</v>
      </c>
    </row>
    <row r="3806">
      <c r="A3806" s="6" t="s">
        <v>4067</v>
      </c>
      <c r="B3806" s="6" t="s">
        <v>30</v>
      </c>
      <c r="C3806" s="6" t="s">
        <v>30</v>
      </c>
      <c r="D3806" s="6">
        <v>2023</v>
      </c>
      <c r="E3806" s="6">
        <v>1</v>
      </c>
      <c r="F3806" s="6" t="s">
        <v>33</v>
      </c>
      <c r="G3806" s="6" t="s">
        <v>864</v>
      </c>
      <c r="H3806" s="6">
        <v>13</v>
      </c>
      <c r="I3806" s="6">
        <v>0</v>
      </c>
      <c r="J3806" s="10">
        <v>44957</v>
      </c>
      <c r="K3806" s="10" t="s">
        <v>877</v>
      </c>
      <c r="L3806" s="0" t="s">
        <v>1965</v>
      </c>
      <c r="M3806" s="0">
        <v>1390</v>
      </c>
      <c r="N3806" s="0">
        <v>1</v>
      </c>
      <c r="O3806" s="0">
        <v>0</v>
      </c>
      <c r="P3806" s="0" t="s">
        <v>126</v>
      </c>
      <c r="Q3806" s="0">
        <v>0</v>
      </c>
      <c r="R3806" s="7">
        <v>996.7</v>
      </c>
      <c r="S3806" s="7">
        <v>0</v>
      </c>
      <c r="T3806" s="7">
        <v>0</v>
      </c>
      <c r="U3806" s="7" t="s">
        <v>1716</v>
      </c>
      <c r="V3806" s="7" t="s">
        <v>33</v>
      </c>
      <c r="W3806" s="0" t="s">
        <v>4066</v>
      </c>
      <c r="X3806" s="0">
        <v>1</v>
      </c>
      <c r="Y3806" s="0" t="s">
        <v>126</v>
      </c>
      <c r="Z3806" s="7" t="s">
        <v>35</v>
      </c>
      <c r="AA3806" s="7" t="s">
        <v>70</v>
      </c>
      <c r="AB3806" s="0" t="s">
        <v>30</v>
      </c>
    </row>
    <row r="3807">
      <c r="A3807" s="6" t="s">
        <v>4067</v>
      </c>
      <c r="B3807" s="6" t="s">
        <v>30</v>
      </c>
      <c r="C3807" s="6" t="s">
        <v>30</v>
      </c>
      <c r="D3807" s="6">
        <v>2023</v>
      </c>
      <c r="E3807" s="6">
        <v>1</v>
      </c>
      <c r="F3807" s="6" t="s">
        <v>33</v>
      </c>
      <c r="G3807" s="6" t="s">
        <v>864</v>
      </c>
      <c r="H3807" s="6">
        <v>13</v>
      </c>
      <c r="I3807" s="6">
        <v>0</v>
      </c>
      <c r="J3807" s="10">
        <v>44957</v>
      </c>
      <c r="K3807" s="10" t="s">
        <v>877</v>
      </c>
      <c r="L3807" s="0" t="s">
        <v>1966</v>
      </c>
      <c r="M3807" s="0">
        <v>1391</v>
      </c>
      <c r="N3807" s="0">
        <v>1</v>
      </c>
      <c r="O3807" s="0">
        <v>0</v>
      </c>
      <c r="P3807" s="0" t="s">
        <v>126</v>
      </c>
      <c r="Q3807" s="0">
        <v>0</v>
      </c>
      <c r="R3807" s="7">
        <v>800</v>
      </c>
      <c r="S3807" s="7">
        <v>0</v>
      </c>
      <c r="T3807" s="7">
        <v>0</v>
      </c>
      <c r="U3807" s="7" t="s">
        <v>1716</v>
      </c>
      <c r="V3807" s="7" t="s">
        <v>33</v>
      </c>
      <c r="W3807" s="0" t="s">
        <v>4066</v>
      </c>
      <c r="X3807" s="0">
        <v>1</v>
      </c>
      <c r="Y3807" s="0" t="s">
        <v>126</v>
      </c>
      <c r="Z3807" s="7" t="s">
        <v>35</v>
      </c>
      <c r="AA3807" s="7" t="s">
        <v>70</v>
      </c>
      <c r="AB3807" s="0" t="s">
        <v>30</v>
      </c>
    </row>
    <row r="3808">
      <c r="A3808" s="6" t="s">
        <v>4067</v>
      </c>
      <c r="B3808" s="6" t="s">
        <v>30</v>
      </c>
      <c r="C3808" s="6" t="s">
        <v>30</v>
      </c>
      <c r="D3808" s="6">
        <v>2023</v>
      </c>
      <c r="E3808" s="6">
        <v>1</v>
      </c>
      <c r="F3808" s="6" t="s">
        <v>33</v>
      </c>
      <c r="G3808" s="6" t="s">
        <v>864</v>
      </c>
      <c r="H3808" s="6">
        <v>13</v>
      </c>
      <c r="I3808" s="6">
        <v>0</v>
      </c>
      <c r="J3808" s="10">
        <v>44957</v>
      </c>
      <c r="K3808" s="10" t="s">
        <v>877</v>
      </c>
      <c r="L3808" s="0" t="s">
        <v>1967</v>
      </c>
      <c r="M3808" s="0">
        <v>1392</v>
      </c>
      <c r="N3808" s="0">
        <v>1</v>
      </c>
      <c r="O3808" s="0">
        <v>0</v>
      </c>
      <c r="P3808" s="0" t="s">
        <v>126</v>
      </c>
      <c r="Q3808" s="0">
        <v>0</v>
      </c>
      <c r="R3808" s="7">
        <v>1000</v>
      </c>
      <c r="S3808" s="7">
        <v>0</v>
      </c>
      <c r="T3808" s="7">
        <v>0</v>
      </c>
      <c r="U3808" s="7" t="s">
        <v>1716</v>
      </c>
      <c r="V3808" s="7" t="s">
        <v>33</v>
      </c>
      <c r="W3808" s="0" t="s">
        <v>4066</v>
      </c>
      <c r="X3808" s="0">
        <v>1</v>
      </c>
      <c r="Y3808" s="0" t="s">
        <v>126</v>
      </c>
      <c r="Z3808" s="7" t="s">
        <v>35</v>
      </c>
      <c r="AA3808" s="7" t="s">
        <v>70</v>
      </c>
      <c r="AB3808" s="0" t="s">
        <v>30</v>
      </c>
    </row>
    <row r="3809">
      <c r="A3809" s="6" t="s">
        <v>4067</v>
      </c>
      <c r="B3809" s="6" t="s">
        <v>30</v>
      </c>
      <c r="C3809" s="6" t="s">
        <v>30</v>
      </c>
      <c r="D3809" s="6">
        <v>2023</v>
      </c>
      <c r="E3809" s="6">
        <v>1</v>
      </c>
      <c r="F3809" s="6" t="s">
        <v>33</v>
      </c>
      <c r="G3809" s="6" t="s">
        <v>864</v>
      </c>
      <c r="H3809" s="6">
        <v>13</v>
      </c>
      <c r="I3809" s="6">
        <v>0</v>
      </c>
      <c r="J3809" s="10">
        <v>44957</v>
      </c>
      <c r="K3809" s="10" t="s">
        <v>877</v>
      </c>
      <c r="L3809" s="0" t="s">
        <v>1968</v>
      </c>
      <c r="M3809" s="0">
        <v>1393</v>
      </c>
      <c r="N3809" s="0">
        <v>1</v>
      </c>
      <c r="O3809" s="0">
        <v>0</v>
      </c>
      <c r="P3809" s="0" t="s">
        <v>126</v>
      </c>
      <c r="Q3809" s="0">
        <v>0</v>
      </c>
      <c r="R3809" s="7">
        <v>700</v>
      </c>
      <c r="S3809" s="7">
        <v>0</v>
      </c>
      <c r="T3809" s="7">
        <v>0</v>
      </c>
      <c r="U3809" s="7" t="s">
        <v>1716</v>
      </c>
      <c r="V3809" s="7" t="s">
        <v>33</v>
      </c>
      <c r="W3809" s="0" t="s">
        <v>4066</v>
      </c>
      <c r="X3809" s="0">
        <v>1</v>
      </c>
      <c r="Y3809" s="0" t="s">
        <v>126</v>
      </c>
      <c r="Z3809" s="7" t="s">
        <v>35</v>
      </c>
      <c r="AA3809" s="7" t="s">
        <v>70</v>
      </c>
      <c r="AB3809" s="0" t="s">
        <v>30</v>
      </c>
    </row>
    <row r="3810">
      <c r="A3810" s="6" t="s">
        <v>4067</v>
      </c>
      <c r="B3810" s="6" t="s">
        <v>30</v>
      </c>
      <c r="C3810" s="6" t="s">
        <v>30</v>
      </c>
      <c r="D3810" s="6">
        <v>2023</v>
      </c>
      <c r="E3810" s="6">
        <v>2</v>
      </c>
      <c r="F3810" s="6" t="s">
        <v>33</v>
      </c>
      <c r="G3810" s="6" t="s">
        <v>68</v>
      </c>
      <c r="H3810" s="6">
        <v>7</v>
      </c>
      <c r="I3810" s="6">
        <v>0</v>
      </c>
      <c r="J3810" s="10">
        <v>44967</v>
      </c>
      <c r="K3810" s="10" t="s">
        <v>72</v>
      </c>
      <c r="L3810" s="0" t="s">
        <v>3074</v>
      </c>
      <c r="M3810" s="0">
        <v>1379</v>
      </c>
      <c r="N3810" s="0">
        <v>1</v>
      </c>
      <c r="O3810" s="0">
        <v>0</v>
      </c>
      <c r="P3810" s="0" t="s">
        <v>30</v>
      </c>
      <c r="Q3810" s="0">
        <v>0</v>
      </c>
      <c r="R3810" s="7">
        <v>0</v>
      </c>
      <c r="S3810" s="7">
        <v>900</v>
      </c>
      <c r="T3810" s="7">
        <v>0</v>
      </c>
      <c r="U3810" s="7" t="s">
        <v>1716</v>
      </c>
      <c r="V3810" s="7" t="s">
        <v>33</v>
      </c>
      <c r="W3810" s="0" t="s">
        <v>4066</v>
      </c>
      <c r="X3810" s="0">
        <v>1</v>
      </c>
      <c r="Y3810" s="0" t="s">
        <v>126</v>
      </c>
      <c r="Z3810" s="7" t="s">
        <v>35</v>
      </c>
      <c r="AA3810" s="7" t="s">
        <v>70</v>
      </c>
      <c r="AB3810" s="0" t="s">
        <v>30</v>
      </c>
    </row>
    <row r="3811">
      <c r="A3811" s="6" t="s">
        <v>4067</v>
      </c>
      <c r="B3811" s="6" t="s">
        <v>30</v>
      </c>
      <c r="C3811" s="6" t="s">
        <v>30</v>
      </c>
      <c r="D3811" s="6">
        <v>2023</v>
      </c>
      <c r="E3811" s="6">
        <v>2</v>
      </c>
      <c r="F3811" s="6" t="s">
        <v>33</v>
      </c>
      <c r="G3811" s="6" t="s">
        <v>68</v>
      </c>
      <c r="H3811" s="6">
        <v>7</v>
      </c>
      <c r="I3811" s="6">
        <v>0</v>
      </c>
      <c r="J3811" s="10">
        <v>44967</v>
      </c>
      <c r="K3811" s="10" t="s">
        <v>72</v>
      </c>
      <c r="L3811" s="0" t="s">
        <v>3075</v>
      </c>
      <c r="M3811" s="0">
        <v>1380</v>
      </c>
      <c r="N3811" s="0">
        <v>1</v>
      </c>
      <c r="O3811" s="0">
        <v>0</v>
      </c>
      <c r="P3811" s="0" t="s">
        <v>30</v>
      </c>
      <c r="Q3811" s="0">
        <v>0</v>
      </c>
      <c r="R3811" s="7">
        <v>0</v>
      </c>
      <c r="S3811" s="7">
        <v>500</v>
      </c>
      <c r="T3811" s="7">
        <v>0</v>
      </c>
      <c r="U3811" s="7" t="s">
        <v>1716</v>
      </c>
      <c r="V3811" s="7" t="s">
        <v>33</v>
      </c>
      <c r="W3811" s="0" t="s">
        <v>4066</v>
      </c>
      <c r="X3811" s="0">
        <v>1</v>
      </c>
      <c r="Y3811" s="0" t="s">
        <v>126</v>
      </c>
      <c r="Z3811" s="7" t="s">
        <v>35</v>
      </c>
      <c r="AA3811" s="7" t="s">
        <v>70</v>
      </c>
      <c r="AB3811" s="0" t="s">
        <v>30</v>
      </c>
    </row>
    <row r="3812">
      <c r="A3812" s="6" t="s">
        <v>4067</v>
      </c>
      <c r="B3812" s="6" t="s">
        <v>30</v>
      </c>
      <c r="C3812" s="6" t="s">
        <v>30</v>
      </c>
      <c r="D3812" s="6">
        <v>2023</v>
      </c>
      <c r="E3812" s="6">
        <v>2</v>
      </c>
      <c r="F3812" s="6" t="s">
        <v>33</v>
      </c>
      <c r="G3812" s="6" t="s">
        <v>68</v>
      </c>
      <c r="H3812" s="6">
        <v>7</v>
      </c>
      <c r="I3812" s="6">
        <v>0</v>
      </c>
      <c r="J3812" s="10">
        <v>44967</v>
      </c>
      <c r="K3812" s="10" t="s">
        <v>72</v>
      </c>
      <c r="L3812" s="0" t="s">
        <v>3076</v>
      </c>
      <c r="M3812" s="0">
        <v>1381</v>
      </c>
      <c r="N3812" s="0">
        <v>1</v>
      </c>
      <c r="O3812" s="0">
        <v>0</v>
      </c>
      <c r="P3812" s="0" t="s">
        <v>30</v>
      </c>
      <c r="Q3812" s="0">
        <v>0</v>
      </c>
      <c r="R3812" s="7">
        <v>0</v>
      </c>
      <c r="S3812" s="7">
        <v>1000</v>
      </c>
      <c r="T3812" s="7">
        <v>0</v>
      </c>
      <c r="U3812" s="7" t="s">
        <v>1716</v>
      </c>
      <c r="V3812" s="7" t="s">
        <v>33</v>
      </c>
      <c r="W3812" s="0" t="s">
        <v>4066</v>
      </c>
      <c r="X3812" s="0">
        <v>1</v>
      </c>
      <c r="Y3812" s="0" t="s">
        <v>126</v>
      </c>
      <c r="Z3812" s="7" t="s">
        <v>35</v>
      </c>
      <c r="AA3812" s="7" t="s">
        <v>70</v>
      </c>
      <c r="AB3812" s="0" t="s">
        <v>30</v>
      </c>
    </row>
    <row r="3813">
      <c r="A3813" s="6" t="s">
        <v>4067</v>
      </c>
      <c r="B3813" s="6" t="s">
        <v>30</v>
      </c>
      <c r="C3813" s="6" t="s">
        <v>30</v>
      </c>
      <c r="D3813" s="6">
        <v>2023</v>
      </c>
      <c r="E3813" s="6">
        <v>2</v>
      </c>
      <c r="F3813" s="6" t="s">
        <v>33</v>
      </c>
      <c r="G3813" s="6" t="s">
        <v>68</v>
      </c>
      <c r="H3813" s="6">
        <v>7</v>
      </c>
      <c r="I3813" s="6">
        <v>0</v>
      </c>
      <c r="J3813" s="10">
        <v>44967</v>
      </c>
      <c r="K3813" s="10" t="s">
        <v>72</v>
      </c>
      <c r="L3813" s="0" t="s">
        <v>3077</v>
      </c>
      <c r="M3813" s="0">
        <v>1382</v>
      </c>
      <c r="N3813" s="0">
        <v>1</v>
      </c>
      <c r="O3813" s="0">
        <v>0</v>
      </c>
      <c r="P3813" s="0" t="s">
        <v>30</v>
      </c>
      <c r="Q3813" s="0">
        <v>0</v>
      </c>
      <c r="R3813" s="7">
        <v>0</v>
      </c>
      <c r="S3813" s="7">
        <v>800</v>
      </c>
      <c r="T3813" s="7">
        <v>0</v>
      </c>
      <c r="U3813" s="7" t="s">
        <v>1716</v>
      </c>
      <c r="V3813" s="7" t="s">
        <v>33</v>
      </c>
      <c r="W3813" s="0" t="s">
        <v>4066</v>
      </c>
      <c r="X3813" s="0">
        <v>1</v>
      </c>
      <c r="Y3813" s="0" t="s">
        <v>126</v>
      </c>
      <c r="Z3813" s="7" t="s">
        <v>35</v>
      </c>
      <c r="AA3813" s="7" t="s">
        <v>70</v>
      </c>
      <c r="AB3813" s="0" t="s">
        <v>30</v>
      </c>
    </row>
    <row r="3814">
      <c r="A3814" s="6" t="s">
        <v>4067</v>
      </c>
      <c r="B3814" s="6" t="s">
        <v>30</v>
      </c>
      <c r="C3814" s="6" t="s">
        <v>30</v>
      </c>
      <c r="D3814" s="6">
        <v>2023</v>
      </c>
      <c r="E3814" s="6">
        <v>2</v>
      </c>
      <c r="F3814" s="6" t="s">
        <v>33</v>
      </c>
      <c r="G3814" s="6" t="s">
        <v>68</v>
      </c>
      <c r="H3814" s="6">
        <v>7</v>
      </c>
      <c r="I3814" s="6">
        <v>0</v>
      </c>
      <c r="J3814" s="10">
        <v>44967</v>
      </c>
      <c r="K3814" s="10" t="s">
        <v>72</v>
      </c>
      <c r="L3814" s="0" t="s">
        <v>3078</v>
      </c>
      <c r="M3814" s="0">
        <v>1383</v>
      </c>
      <c r="N3814" s="0">
        <v>1</v>
      </c>
      <c r="O3814" s="0">
        <v>0</v>
      </c>
      <c r="P3814" s="0" t="s">
        <v>30</v>
      </c>
      <c r="Q3814" s="0">
        <v>0</v>
      </c>
      <c r="R3814" s="7">
        <v>0</v>
      </c>
      <c r="S3814" s="7">
        <v>1100.2</v>
      </c>
      <c r="T3814" s="7">
        <v>0</v>
      </c>
      <c r="U3814" s="7" t="s">
        <v>1716</v>
      </c>
      <c r="V3814" s="7" t="s">
        <v>33</v>
      </c>
      <c r="W3814" s="0" t="s">
        <v>4066</v>
      </c>
      <c r="X3814" s="0">
        <v>1</v>
      </c>
      <c r="Y3814" s="0" t="s">
        <v>126</v>
      </c>
      <c r="Z3814" s="7" t="s">
        <v>35</v>
      </c>
      <c r="AA3814" s="7" t="s">
        <v>70</v>
      </c>
      <c r="AB3814" s="0" t="s">
        <v>30</v>
      </c>
    </row>
    <row r="3815">
      <c r="A3815" s="6" t="s">
        <v>4067</v>
      </c>
      <c r="B3815" s="6" t="s">
        <v>30</v>
      </c>
      <c r="C3815" s="6" t="s">
        <v>30</v>
      </c>
      <c r="D3815" s="6">
        <v>2023</v>
      </c>
      <c r="E3815" s="6">
        <v>2</v>
      </c>
      <c r="F3815" s="6" t="s">
        <v>33</v>
      </c>
      <c r="G3815" s="6" t="s">
        <v>68</v>
      </c>
      <c r="H3815" s="6">
        <v>7</v>
      </c>
      <c r="I3815" s="6">
        <v>0</v>
      </c>
      <c r="J3815" s="10">
        <v>44967</v>
      </c>
      <c r="K3815" s="10" t="s">
        <v>72</v>
      </c>
      <c r="L3815" s="0" t="s">
        <v>3079</v>
      </c>
      <c r="M3815" s="0">
        <v>1384</v>
      </c>
      <c r="N3815" s="0">
        <v>1</v>
      </c>
      <c r="O3815" s="0">
        <v>0</v>
      </c>
      <c r="P3815" s="0" t="s">
        <v>30</v>
      </c>
      <c r="Q3815" s="0">
        <v>0</v>
      </c>
      <c r="R3815" s="7">
        <v>0</v>
      </c>
      <c r="S3815" s="7">
        <v>1000</v>
      </c>
      <c r="T3815" s="7">
        <v>0</v>
      </c>
      <c r="U3815" s="7" t="s">
        <v>1716</v>
      </c>
      <c r="V3815" s="7" t="s">
        <v>33</v>
      </c>
      <c r="W3815" s="0" t="s">
        <v>4066</v>
      </c>
      <c r="X3815" s="0">
        <v>1</v>
      </c>
      <c r="Y3815" s="0" t="s">
        <v>126</v>
      </c>
      <c r="Z3815" s="7" t="s">
        <v>35</v>
      </c>
      <c r="AA3815" s="7" t="s">
        <v>70</v>
      </c>
      <c r="AB3815" s="0" t="s">
        <v>30</v>
      </c>
    </row>
    <row r="3816">
      <c r="A3816" s="6" t="s">
        <v>4067</v>
      </c>
      <c r="B3816" s="6" t="s">
        <v>30</v>
      </c>
      <c r="C3816" s="6" t="s">
        <v>30</v>
      </c>
      <c r="D3816" s="6">
        <v>2023</v>
      </c>
      <c r="E3816" s="6">
        <v>2</v>
      </c>
      <c r="F3816" s="6" t="s">
        <v>33</v>
      </c>
      <c r="G3816" s="6" t="s">
        <v>68</v>
      </c>
      <c r="H3816" s="6">
        <v>7</v>
      </c>
      <c r="I3816" s="6">
        <v>0</v>
      </c>
      <c r="J3816" s="10">
        <v>44967</v>
      </c>
      <c r="K3816" s="10" t="s">
        <v>72</v>
      </c>
      <c r="L3816" s="0" t="s">
        <v>3080</v>
      </c>
      <c r="M3816" s="0">
        <v>1385</v>
      </c>
      <c r="N3816" s="0">
        <v>1</v>
      </c>
      <c r="O3816" s="0">
        <v>0</v>
      </c>
      <c r="P3816" s="0" t="s">
        <v>30</v>
      </c>
      <c r="Q3816" s="0">
        <v>0</v>
      </c>
      <c r="R3816" s="7">
        <v>0</v>
      </c>
      <c r="S3816" s="7">
        <v>700</v>
      </c>
      <c r="T3816" s="7">
        <v>0</v>
      </c>
      <c r="U3816" s="7" t="s">
        <v>1716</v>
      </c>
      <c r="V3816" s="7" t="s">
        <v>33</v>
      </c>
      <c r="W3816" s="0" t="s">
        <v>4066</v>
      </c>
      <c r="X3816" s="0">
        <v>1</v>
      </c>
      <c r="Y3816" s="0" t="s">
        <v>126</v>
      </c>
      <c r="Z3816" s="7" t="s">
        <v>35</v>
      </c>
      <c r="AA3816" s="7" t="s">
        <v>70</v>
      </c>
      <c r="AB3816" s="0" t="s">
        <v>30</v>
      </c>
    </row>
    <row r="3817">
      <c r="A3817" s="6" t="s">
        <v>4067</v>
      </c>
      <c r="B3817" s="6" t="s">
        <v>30</v>
      </c>
      <c r="C3817" s="6" t="s">
        <v>30</v>
      </c>
      <c r="D3817" s="6">
        <v>2023</v>
      </c>
      <c r="E3817" s="6">
        <v>2</v>
      </c>
      <c r="F3817" s="6" t="s">
        <v>33</v>
      </c>
      <c r="G3817" s="6" t="s">
        <v>68</v>
      </c>
      <c r="H3817" s="6">
        <v>7</v>
      </c>
      <c r="I3817" s="6">
        <v>0</v>
      </c>
      <c r="J3817" s="10">
        <v>44967</v>
      </c>
      <c r="K3817" s="10" t="s">
        <v>72</v>
      </c>
      <c r="L3817" s="0" t="s">
        <v>3081</v>
      </c>
      <c r="M3817" s="0">
        <v>1387</v>
      </c>
      <c r="N3817" s="0">
        <v>1</v>
      </c>
      <c r="O3817" s="0">
        <v>0</v>
      </c>
      <c r="P3817" s="0" t="s">
        <v>30</v>
      </c>
      <c r="Q3817" s="0">
        <v>0</v>
      </c>
      <c r="R3817" s="7">
        <v>0</v>
      </c>
      <c r="S3817" s="7">
        <v>956.4</v>
      </c>
      <c r="T3817" s="7">
        <v>0</v>
      </c>
      <c r="U3817" s="7" t="s">
        <v>1716</v>
      </c>
      <c r="V3817" s="7" t="s">
        <v>33</v>
      </c>
      <c r="W3817" s="0" t="s">
        <v>4066</v>
      </c>
      <c r="X3817" s="0">
        <v>1</v>
      </c>
      <c r="Y3817" s="0" t="s">
        <v>126</v>
      </c>
      <c r="Z3817" s="7" t="s">
        <v>35</v>
      </c>
      <c r="AA3817" s="7" t="s">
        <v>70</v>
      </c>
      <c r="AB3817" s="0" t="s">
        <v>30</v>
      </c>
    </row>
    <row r="3818">
      <c r="A3818" s="6" t="s">
        <v>4067</v>
      </c>
      <c r="B3818" s="6" t="s">
        <v>30</v>
      </c>
      <c r="C3818" s="6" t="s">
        <v>30</v>
      </c>
      <c r="D3818" s="6">
        <v>2023</v>
      </c>
      <c r="E3818" s="6">
        <v>2</v>
      </c>
      <c r="F3818" s="6" t="s">
        <v>33</v>
      </c>
      <c r="G3818" s="6" t="s">
        <v>68</v>
      </c>
      <c r="H3818" s="6">
        <v>7</v>
      </c>
      <c r="I3818" s="6">
        <v>0</v>
      </c>
      <c r="J3818" s="10">
        <v>44967</v>
      </c>
      <c r="K3818" s="10" t="s">
        <v>72</v>
      </c>
      <c r="L3818" s="0" t="s">
        <v>3082</v>
      </c>
      <c r="M3818" s="0">
        <v>1388</v>
      </c>
      <c r="N3818" s="0">
        <v>1</v>
      </c>
      <c r="O3818" s="0">
        <v>0</v>
      </c>
      <c r="P3818" s="0" t="s">
        <v>30</v>
      </c>
      <c r="Q3818" s="0">
        <v>0</v>
      </c>
      <c r="R3818" s="7">
        <v>0</v>
      </c>
      <c r="S3818" s="7">
        <v>500</v>
      </c>
      <c r="T3818" s="7">
        <v>0</v>
      </c>
      <c r="U3818" s="7" t="s">
        <v>1716</v>
      </c>
      <c r="V3818" s="7" t="s">
        <v>33</v>
      </c>
      <c r="W3818" s="0" t="s">
        <v>4066</v>
      </c>
      <c r="X3818" s="0">
        <v>1</v>
      </c>
      <c r="Y3818" s="0" t="s">
        <v>126</v>
      </c>
      <c r="Z3818" s="7" t="s">
        <v>35</v>
      </c>
      <c r="AA3818" s="7" t="s">
        <v>70</v>
      </c>
      <c r="AB3818" s="0" t="s">
        <v>30</v>
      </c>
    </row>
    <row r="3819">
      <c r="A3819" s="6" t="s">
        <v>4067</v>
      </c>
      <c r="B3819" s="6" t="s">
        <v>30</v>
      </c>
      <c r="C3819" s="6" t="s">
        <v>30</v>
      </c>
      <c r="D3819" s="6">
        <v>2023</v>
      </c>
      <c r="E3819" s="6">
        <v>2</v>
      </c>
      <c r="F3819" s="6" t="s">
        <v>33</v>
      </c>
      <c r="G3819" s="6" t="s">
        <v>68</v>
      </c>
      <c r="H3819" s="6">
        <v>7</v>
      </c>
      <c r="I3819" s="6">
        <v>0</v>
      </c>
      <c r="J3819" s="10">
        <v>44967</v>
      </c>
      <c r="K3819" s="10" t="s">
        <v>72</v>
      </c>
      <c r="L3819" s="0" t="s">
        <v>3083</v>
      </c>
      <c r="M3819" s="0">
        <v>1389</v>
      </c>
      <c r="N3819" s="0">
        <v>1</v>
      </c>
      <c r="O3819" s="0">
        <v>0</v>
      </c>
      <c r="P3819" s="0" t="s">
        <v>30</v>
      </c>
      <c r="Q3819" s="0">
        <v>0</v>
      </c>
      <c r="R3819" s="7">
        <v>0</v>
      </c>
      <c r="S3819" s="7">
        <v>800</v>
      </c>
      <c r="T3819" s="7">
        <v>0</v>
      </c>
      <c r="U3819" s="7" t="s">
        <v>1716</v>
      </c>
      <c r="V3819" s="7" t="s">
        <v>33</v>
      </c>
      <c r="W3819" s="0" t="s">
        <v>4066</v>
      </c>
      <c r="X3819" s="0">
        <v>1</v>
      </c>
      <c r="Y3819" s="0" t="s">
        <v>126</v>
      </c>
      <c r="Z3819" s="7" t="s">
        <v>35</v>
      </c>
      <c r="AA3819" s="7" t="s">
        <v>70</v>
      </c>
      <c r="AB3819" s="0" t="s">
        <v>30</v>
      </c>
    </row>
    <row r="3820">
      <c r="A3820" s="6" t="s">
        <v>4067</v>
      </c>
      <c r="B3820" s="6" t="s">
        <v>30</v>
      </c>
      <c r="C3820" s="6" t="s">
        <v>30</v>
      </c>
      <c r="D3820" s="6">
        <v>2023</v>
      </c>
      <c r="E3820" s="6">
        <v>2</v>
      </c>
      <c r="F3820" s="6" t="s">
        <v>33</v>
      </c>
      <c r="G3820" s="6" t="s">
        <v>68</v>
      </c>
      <c r="H3820" s="6">
        <v>7</v>
      </c>
      <c r="I3820" s="6">
        <v>0</v>
      </c>
      <c r="J3820" s="10">
        <v>44967</v>
      </c>
      <c r="K3820" s="10" t="s">
        <v>72</v>
      </c>
      <c r="L3820" s="0" t="s">
        <v>3084</v>
      </c>
      <c r="M3820" s="0">
        <v>1390</v>
      </c>
      <c r="N3820" s="0">
        <v>1</v>
      </c>
      <c r="O3820" s="0">
        <v>0</v>
      </c>
      <c r="P3820" s="0" t="s">
        <v>30</v>
      </c>
      <c r="Q3820" s="0">
        <v>0</v>
      </c>
      <c r="R3820" s="7">
        <v>0</v>
      </c>
      <c r="S3820" s="7">
        <v>996.7</v>
      </c>
      <c r="T3820" s="7">
        <v>0</v>
      </c>
      <c r="U3820" s="7" t="s">
        <v>1716</v>
      </c>
      <c r="V3820" s="7" t="s">
        <v>33</v>
      </c>
      <c r="W3820" s="0" t="s">
        <v>4066</v>
      </c>
      <c r="X3820" s="0">
        <v>1</v>
      </c>
      <c r="Y3820" s="0" t="s">
        <v>126</v>
      </c>
      <c r="Z3820" s="7" t="s">
        <v>35</v>
      </c>
      <c r="AA3820" s="7" t="s">
        <v>70</v>
      </c>
      <c r="AB3820" s="0" t="s">
        <v>30</v>
      </c>
    </row>
    <row r="3821">
      <c r="A3821" s="6" t="s">
        <v>4067</v>
      </c>
      <c r="B3821" s="6" t="s">
        <v>30</v>
      </c>
      <c r="C3821" s="6" t="s">
        <v>30</v>
      </c>
      <c r="D3821" s="6">
        <v>2023</v>
      </c>
      <c r="E3821" s="6">
        <v>2</v>
      </c>
      <c r="F3821" s="6" t="s">
        <v>33</v>
      </c>
      <c r="G3821" s="6" t="s">
        <v>68</v>
      </c>
      <c r="H3821" s="6">
        <v>7</v>
      </c>
      <c r="I3821" s="6">
        <v>0</v>
      </c>
      <c r="J3821" s="10">
        <v>44967</v>
      </c>
      <c r="K3821" s="10" t="s">
        <v>72</v>
      </c>
      <c r="L3821" s="0" t="s">
        <v>3085</v>
      </c>
      <c r="M3821" s="0">
        <v>1391</v>
      </c>
      <c r="N3821" s="0">
        <v>1</v>
      </c>
      <c r="O3821" s="0">
        <v>0</v>
      </c>
      <c r="P3821" s="0" t="s">
        <v>30</v>
      </c>
      <c r="Q3821" s="0">
        <v>0</v>
      </c>
      <c r="R3821" s="7">
        <v>0</v>
      </c>
      <c r="S3821" s="7">
        <v>800</v>
      </c>
      <c r="T3821" s="7">
        <v>0</v>
      </c>
      <c r="U3821" s="7" t="s">
        <v>1716</v>
      </c>
      <c r="V3821" s="7" t="s">
        <v>33</v>
      </c>
      <c r="W3821" s="0" t="s">
        <v>4066</v>
      </c>
      <c r="X3821" s="0">
        <v>1</v>
      </c>
      <c r="Y3821" s="0" t="s">
        <v>126</v>
      </c>
      <c r="Z3821" s="7" t="s">
        <v>35</v>
      </c>
      <c r="AA3821" s="7" t="s">
        <v>70</v>
      </c>
      <c r="AB3821" s="0" t="s">
        <v>30</v>
      </c>
    </row>
    <row r="3822">
      <c r="A3822" s="6" t="s">
        <v>4067</v>
      </c>
      <c r="B3822" s="6" t="s">
        <v>30</v>
      </c>
      <c r="C3822" s="6" t="s">
        <v>30</v>
      </c>
      <c r="D3822" s="6">
        <v>2023</v>
      </c>
      <c r="E3822" s="6">
        <v>2</v>
      </c>
      <c r="F3822" s="6" t="s">
        <v>33</v>
      </c>
      <c r="G3822" s="6" t="s">
        <v>68</v>
      </c>
      <c r="H3822" s="6">
        <v>7</v>
      </c>
      <c r="I3822" s="6">
        <v>0</v>
      </c>
      <c r="J3822" s="10">
        <v>44967</v>
      </c>
      <c r="K3822" s="10" t="s">
        <v>72</v>
      </c>
      <c r="L3822" s="0" t="s">
        <v>3086</v>
      </c>
      <c r="M3822" s="0">
        <v>1392</v>
      </c>
      <c r="N3822" s="0">
        <v>1</v>
      </c>
      <c r="O3822" s="0">
        <v>0</v>
      </c>
      <c r="P3822" s="0" t="s">
        <v>30</v>
      </c>
      <c r="Q3822" s="0">
        <v>0</v>
      </c>
      <c r="R3822" s="7">
        <v>0</v>
      </c>
      <c r="S3822" s="7">
        <v>1000</v>
      </c>
      <c r="T3822" s="7">
        <v>0</v>
      </c>
      <c r="U3822" s="7" t="s">
        <v>1716</v>
      </c>
      <c r="V3822" s="7" t="s">
        <v>33</v>
      </c>
      <c r="W3822" s="0" t="s">
        <v>4066</v>
      </c>
      <c r="X3822" s="0">
        <v>1</v>
      </c>
      <c r="Y3822" s="0" t="s">
        <v>126</v>
      </c>
      <c r="Z3822" s="7" t="s">
        <v>35</v>
      </c>
      <c r="AA3822" s="7" t="s">
        <v>70</v>
      </c>
      <c r="AB3822" s="0" t="s">
        <v>30</v>
      </c>
    </row>
    <row r="3823">
      <c r="A3823" s="6" t="s">
        <v>4067</v>
      </c>
      <c r="B3823" s="6" t="s">
        <v>30</v>
      </c>
      <c r="C3823" s="6" t="s">
        <v>30</v>
      </c>
      <c r="D3823" s="6">
        <v>2023</v>
      </c>
      <c r="E3823" s="6">
        <v>2</v>
      </c>
      <c r="F3823" s="6" t="s">
        <v>33</v>
      </c>
      <c r="G3823" s="6" t="s">
        <v>68</v>
      </c>
      <c r="H3823" s="6">
        <v>7</v>
      </c>
      <c r="I3823" s="6">
        <v>0</v>
      </c>
      <c r="J3823" s="10">
        <v>44967</v>
      </c>
      <c r="K3823" s="10" t="s">
        <v>72</v>
      </c>
      <c r="L3823" s="0" t="s">
        <v>3087</v>
      </c>
      <c r="M3823" s="0">
        <v>1393</v>
      </c>
      <c r="N3823" s="0">
        <v>1</v>
      </c>
      <c r="O3823" s="0">
        <v>0</v>
      </c>
      <c r="P3823" s="0" t="s">
        <v>30</v>
      </c>
      <c r="Q3823" s="0">
        <v>0</v>
      </c>
      <c r="R3823" s="7">
        <v>0</v>
      </c>
      <c r="S3823" s="7">
        <v>700</v>
      </c>
      <c r="T3823" s="7">
        <v>0</v>
      </c>
      <c r="U3823" s="7" t="s">
        <v>1716</v>
      </c>
      <c r="V3823" s="7" t="s">
        <v>33</v>
      </c>
      <c r="W3823" s="0" t="s">
        <v>4066</v>
      </c>
      <c r="X3823" s="0">
        <v>1</v>
      </c>
      <c r="Y3823" s="0" t="s">
        <v>126</v>
      </c>
      <c r="Z3823" s="7" t="s">
        <v>35</v>
      </c>
      <c r="AA3823" s="7" t="s">
        <v>70</v>
      </c>
      <c r="AB3823" s="0" t="s">
        <v>30</v>
      </c>
    </row>
    <row r="3824">
      <c r="A3824" s="6" t="s">
        <v>4067</v>
      </c>
      <c r="B3824" s="6" t="s">
        <v>30</v>
      </c>
      <c r="C3824" s="6" t="s">
        <v>30</v>
      </c>
      <c r="D3824" s="6">
        <v>2023</v>
      </c>
      <c r="E3824" s="6">
        <v>2</v>
      </c>
      <c r="F3824" s="6" t="s">
        <v>33</v>
      </c>
      <c r="G3824" s="6" t="s">
        <v>864</v>
      </c>
      <c r="H3824" s="6">
        <v>2</v>
      </c>
      <c r="I3824" s="6">
        <v>0</v>
      </c>
      <c r="J3824" s="10">
        <v>44972</v>
      </c>
      <c r="K3824" s="10" t="s">
        <v>906</v>
      </c>
      <c r="L3824" s="0" t="s">
        <v>1969</v>
      </c>
      <c r="M3824" s="0">
        <v>1394</v>
      </c>
      <c r="N3824" s="0">
        <v>1</v>
      </c>
      <c r="O3824" s="0">
        <v>0</v>
      </c>
      <c r="P3824" s="0" t="s">
        <v>126</v>
      </c>
      <c r="Q3824" s="0">
        <v>0</v>
      </c>
      <c r="R3824" s="7">
        <v>800</v>
      </c>
      <c r="S3824" s="7">
        <v>0</v>
      </c>
      <c r="T3824" s="7">
        <v>0</v>
      </c>
      <c r="U3824" s="7" t="s">
        <v>1716</v>
      </c>
      <c r="V3824" s="7" t="s">
        <v>33</v>
      </c>
      <c r="W3824" s="0" t="s">
        <v>4066</v>
      </c>
      <c r="X3824" s="0">
        <v>1</v>
      </c>
      <c r="Y3824" s="0" t="s">
        <v>126</v>
      </c>
      <c r="Z3824" s="7" t="s">
        <v>35</v>
      </c>
      <c r="AA3824" s="7" t="s">
        <v>70</v>
      </c>
      <c r="AB3824" s="0" t="s">
        <v>30</v>
      </c>
    </row>
    <row r="3825">
      <c r="A3825" s="6" t="s">
        <v>4067</v>
      </c>
      <c r="B3825" s="6" t="s">
        <v>30</v>
      </c>
      <c r="C3825" s="6" t="s">
        <v>30</v>
      </c>
      <c r="D3825" s="6">
        <v>2023</v>
      </c>
      <c r="E3825" s="6">
        <v>2</v>
      </c>
      <c r="F3825" s="6" t="s">
        <v>33</v>
      </c>
      <c r="G3825" s="6" t="s">
        <v>864</v>
      </c>
      <c r="H3825" s="6">
        <v>2</v>
      </c>
      <c r="I3825" s="6">
        <v>0</v>
      </c>
      <c r="J3825" s="10">
        <v>44972</v>
      </c>
      <c r="K3825" s="10" t="s">
        <v>906</v>
      </c>
      <c r="L3825" s="0" t="s">
        <v>1970</v>
      </c>
      <c r="M3825" s="0">
        <v>1395</v>
      </c>
      <c r="N3825" s="0">
        <v>1</v>
      </c>
      <c r="O3825" s="0">
        <v>0</v>
      </c>
      <c r="P3825" s="0" t="s">
        <v>126</v>
      </c>
      <c r="Q3825" s="0">
        <v>0</v>
      </c>
      <c r="R3825" s="7">
        <v>1000</v>
      </c>
      <c r="S3825" s="7">
        <v>0</v>
      </c>
      <c r="T3825" s="7">
        <v>0</v>
      </c>
      <c r="U3825" s="7" t="s">
        <v>1716</v>
      </c>
      <c r="V3825" s="7" t="s">
        <v>33</v>
      </c>
      <c r="W3825" s="0" t="s">
        <v>4066</v>
      </c>
      <c r="X3825" s="0">
        <v>1</v>
      </c>
      <c r="Y3825" s="0" t="s">
        <v>126</v>
      </c>
      <c r="Z3825" s="7" t="s">
        <v>35</v>
      </c>
      <c r="AA3825" s="7" t="s">
        <v>70</v>
      </c>
      <c r="AB3825" s="0" t="s">
        <v>30</v>
      </c>
    </row>
    <row r="3826">
      <c r="A3826" s="6" t="s">
        <v>4067</v>
      </c>
      <c r="B3826" s="6" t="s">
        <v>30</v>
      </c>
      <c r="C3826" s="6" t="s">
        <v>30</v>
      </c>
      <c r="D3826" s="6">
        <v>2023</v>
      </c>
      <c r="E3826" s="6">
        <v>2</v>
      </c>
      <c r="F3826" s="6" t="s">
        <v>33</v>
      </c>
      <c r="G3826" s="6" t="s">
        <v>864</v>
      </c>
      <c r="H3826" s="6">
        <v>2</v>
      </c>
      <c r="I3826" s="6">
        <v>0</v>
      </c>
      <c r="J3826" s="10">
        <v>44972</v>
      </c>
      <c r="K3826" s="10" t="s">
        <v>906</v>
      </c>
      <c r="L3826" s="0" t="s">
        <v>1971</v>
      </c>
      <c r="M3826" s="0">
        <v>1396</v>
      </c>
      <c r="N3826" s="0">
        <v>1</v>
      </c>
      <c r="O3826" s="0">
        <v>0</v>
      </c>
      <c r="P3826" s="0" t="s">
        <v>126</v>
      </c>
      <c r="Q3826" s="0">
        <v>0</v>
      </c>
      <c r="R3826" s="7">
        <v>700.2</v>
      </c>
      <c r="S3826" s="7">
        <v>0</v>
      </c>
      <c r="T3826" s="7">
        <v>0</v>
      </c>
      <c r="U3826" s="7" t="s">
        <v>1716</v>
      </c>
      <c r="V3826" s="7" t="s">
        <v>33</v>
      </c>
      <c r="W3826" s="0" t="s">
        <v>4066</v>
      </c>
      <c r="X3826" s="0">
        <v>1</v>
      </c>
      <c r="Y3826" s="0" t="s">
        <v>126</v>
      </c>
      <c r="Z3826" s="7" t="s">
        <v>35</v>
      </c>
      <c r="AA3826" s="7" t="s">
        <v>70</v>
      </c>
      <c r="AB3826" s="0" t="s">
        <v>30</v>
      </c>
    </row>
    <row r="3827">
      <c r="A3827" s="6" t="s">
        <v>4067</v>
      </c>
      <c r="B3827" s="6" t="s">
        <v>30</v>
      </c>
      <c r="C3827" s="6" t="s">
        <v>30</v>
      </c>
      <c r="D3827" s="6">
        <v>2023</v>
      </c>
      <c r="E3827" s="6">
        <v>2</v>
      </c>
      <c r="F3827" s="6" t="s">
        <v>33</v>
      </c>
      <c r="G3827" s="6" t="s">
        <v>864</v>
      </c>
      <c r="H3827" s="6">
        <v>2</v>
      </c>
      <c r="I3827" s="6">
        <v>0</v>
      </c>
      <c r="J3827" s="10">
        <v>44972</v>
      </c>
      <c r="K3827" s="10" t="s">
        <v>906</v>
      </c>
      <c r="L3827" s="0" t="s">
        <v>1972</v>
      </c>
      <c r="M3827" s="0">
        <v>1397</v>
      </c>
      <c r="N3827" s="0">
        <v>1</v>
      </c>
      <c r="O3827" s="0">
        <v>0</v>
      </c>
      <c r="P3827" s="0" t="s">
        <v>126</v>
      </c>
      <c r="Q3827" s="0">
        <v>0</v>
      </c>
      <c r="R3827" s="7">
        <v>900</v>
      </c>
      <c r="S3827" s="7">
        <v>0</v>
      </c>
      <c r="T3827" s="7">
        <v>0</v>
      </c>
      <c r="U3827" s="7" t="s">
        <v>1716</v>
      </c>
      <c r="V3827" s="7" t="s">
        <v>33</v>
      </c>
      <c r="W3827" s="0" t="s">
        <v>4066</v>
      </c>
      <c r="X3827" s="0">
        <v>1</v>
      </c>
      <c r="Y3827" s="0" t="s">
        <v>126</v>
      </c>
      <c r="Z3827" s="7" t="s">
        <v>35</v>
      </c>
      <c r="AA3827" s="7" t="s">
        <v>70</v>
      </c>
      <c r="AB3827" s="0" t="s">
        <v>30</v>
      </c>
    </row>
    <row r="3828">
      <c r="A3828" s="6" t="s">
        <v>4067</v>
      </c>
      <c r="B3828" s="6" t="s">
        <v>30</v>
      </c>
      <c r="C3828" s="6" t="s">
        <v>30</v>
      </c>
      <c r="D3828" s="6">
        <v>2023</v>
      </c>
      <c r="E3828" s="6">
        <v>2</v>
      </c>
      <c r="F3828" s="6" t="s">
        <v>33</v>
      </c>
      <c r="G3828" s="6" t="s">
        <v>864</v>
      </c>
      <c r="H3828" s="6">
        <v>2</v>
      </c>
      <c r="I3828" s="6">
        <v>0</v>
      </c>
      <c r="J3828" s="10">
        <v>44972</v>
      </c>
      <c r="K3828" s="10" t="s">
        <v>906</v>
      </c>
      <c r="L3828" s="0" t="s">
        <v>1973</v>
      </c>
      <c r="M3828" s="0">
        <v>1398</v>
      </c>
      <c r="N3828" s="0">
        <v>1</v>
      </c>
      <c r="O3828" s="0">
        <v>0</v>
      </c>
      <c r="P3828" s="0" t="s">
        <v>126</v>
      </c>
      <c r="Q3828" s="0">
        <v>0</v>
      </c>
      <c r="R3828" s="7">
        <v>1000</v>
      </c>
      <c r="S3828" s="7">
        <v>0</v>
      </c>
      <c r="T3828" s="7">
        <v>0</v>
      </c>
      <c r="U3828" s="7" t="s">
        <v>1716</v>
      </c>
      <c r="V3828" s="7" t="s">
        <v>33</v>
      </c>
      <c r="W3828" s="0" t="s">
        <v>4066</v>
      </c>
      <c r="X3828" s="0">
        <v>1</v>
      </c>
      <c r="Y3828" s="0" t="s">
        <v>126</v>
      </c>
      <c r="Z3828" s="7" t="s">
        <v>35</v>
      </c>
      <c r="AA3828" s="7" t="s">
        <v>70</v>
      </c>
      <c r="AB3828" s="0" t="s">
        <v>30</v>
      </c>
    </row>
    <row r="3829">
      <c r="A3829" s="6" t="s">
        <v>4067</v>
      </c>
      <c r="B3829" s="6" t="s">
        <v>30</v>
      </c>
      <c r="C3829" s="6" t="s">
        <v>30</v>
      </c>
      <c r="D3829" s="6">
        <v>2023</v>
      </c>
      <c r="E3829" s="6">
        <v>2</v>
      </c>
      <c r="F3829" s="6" t="s">
        <v>33</v>
      </c>
      <c r="G3829" s="6" t="s">
        <v>864</v>
      </c>
      <c r="H3829" s="6">
        <v>2</v>
      </c>
      <c r="I3829" s="6">
        <v>0</v>
      </c>
      <c r="J3829" s="10">
        <v>44972</v>
      </c>
      <c r="K3829" s="10" t="s">
        <v>906</v>
      </c>
      <c r="L3829" s="0" t="s">
        <v>1974</v>
      </c>
      <c r="M3829" s="0">
        <v>1399</v>
      </c>
      <c r="N3829" s="0">
        <v>1</v>
      </c>
      <c r="O3829" s="0">
        <v>0</v>
      </c>
      <c r="P3829" s="0" t="s">
        <v>126</v>
      </c>
      <c r="Q3829" s="0">
        <v>0</v>
      </c>
      <c r="R3829" s="7">
        <v>900</v>
      </c>
      <c r="S3829" s="7">
        <v>0</v>
      </c>
      <c r="T3829" s="7">
        <v>0</v>
      </c>
      <c r="U3829" s="7" t="s">
        <v>1716</v>
      </c>
      <c r="V3829" s="7" t="s">
        <v>33</v>
      </c>
      <c r="W3829" s="0" t="s">
        <v>4066</v>
      </c>
      <c r="X3829" s="0">
        <v>1</v>
      </c>
      <c r="Y3829" s="0" t="s">
        <v>126</v>
      </c>
      <c r="Z3829" s="7" t="s">
        <v>35</v>
      </c>
      <c r="AA3829" s="7" t="s">
        <v>70</v>
      </c>
      <c r="AB3829" s="0" t="s">
        <v>30</v>
      </c>
    </row>
    <row r="3830">
      <c r="A3830" s="6" t="s">
        <v>4067</v>
      </c>
      <c r="B3830" s="6" t="s">
        <v>30</v>
      </c>
      <c r="C3830" s="6" t="s">
        <v>30</v>
      </c>
      <c r="D3830" s="6">
        <v>2023</v>
      </c>
      <c r="E3830" s="6">
        <v>2</v>
      </c>
      <c r="F3830" s="6" t="s">
        <v>33</v>
      </c>
      <c r="G3830" s="6" t="s">
        <v>864</v>
      </c>
      <c r="H3830" s="6">
        <v>2</v>
      </c>
      <c r="I3830" s="6">
        <v>0</v>
      </c>
      <c r="J3830" s="10">
        <v>44972</v>
      </c>
      <c r="K3830" s="10" t="s">
        <v>906</v>
      </c>
      <c r="L3830" s="0" t="s">
        <v>1975</v>
      </c>
      <c r="M3830" s="0">
        <v>1400</v>
      </c>
      <c r="N3830" s="0">
        <v>1</v>
      </c>
      <c r="O3830" s="0">
        <v>0</v>
      </c>
      <c r="P3830" s="0" t="s">
        <v>126</v>
      </c>
      <c r="Q3830" s="0">
        <v>0</v>
      </c>
      <c r="R3830" s="7">
        <v>831.7</v>
      </c>
      <c r="S3830" s="7">
        <v>0</v>
      </c>
      <c r="T3830" s="7">
        <v>0</v>
      </c>
      <c r="U3830" s="7" t="s">
        <v>1716</v>
      </c>
      <c r="V3830" s="7" t="s">
        <v>33</v>
      </c>
      <c r="W3830" s="0" t="s">
        <v>4066</v>
      </c>
      <c r="X3830" s="0">
        <v>1</v>
      </c>
      <c r="Y3830" s="0" t="s">
        <v>126</v>
      </c>
      <c r="Z3830" s="7" t="s">
        <v>35</v>
      </c>
      <c r="AA3830" s="7" t="s">
        <v>70</v>
      </c>
      <c r="AB3830" s="0" t="s">
        <v>30</v>
      </c>
    </row>
    <row r="3831">
      <c r="A3831" s="6" t="s">
        <v>4067</v>
      </c>
      <c r="B3831" s="6" t="s">
        <v>30</v>
      </c>
      <c r="C3831" s="6" t="s">
        <v>30</v>
      </c>
      <c r="D3831" s="6">
        <v>2023</v>
      </c>
      <c r="E3831" s="6">
        <v>2</v>
      </c>
      <c r="F3831" s="6" t="s">
        <v>33</v>
      </c>
      <c r="G3831" s="6" t="s">
        <v>864</v>
      </c>
      <c r="H3831" s="6">
        <v>2</v>
      </c>
      <c r="I3831" s="6">
        <v>0</v>
      </c>
      <c r="J3831" s="10">
        <v>44972</v>
      </c>
      <c r="K3831" s="10" t="s">
        <v>906</v>
      </c>
      <c r="L3831" s="0" t="s">
        <v>1976</v>
      </c>
      <c r="M3831" s="0">
        <v>1401</v>
      </c>
      <c r="N3831" s="0">
        <v>1</v>
      </c>
      <c r="O3831" s="0">
        <v>0</v>
      </c>
      <c r="P3831" s="0" t="s">
        <v>126</v>
      </c>
      <c r="Q3831" s="0">
        <v>0</v>
      </c>
      <c r="R3831" s="7">
        <v>941.8</v>
      </c>
      <c r="S3831" s="7">
        <v>0</v>
      </c>
      <c r="T3831" s="7">
        <v>0</v>
      </c>
      <c r="U3831" s="7" t="s">
        <v>1716</v>
      </c>
      <c r="V3831" s="7" t="s">
        <v>33</v>
      </c>
      <c r="W3831" s="0" t="s">
        <v>4066</v>
      </c>
      <c r="X3831" s="0">
        <v>1</v>
      </c>
      <c r="Y3831" s="0" t="s">
        <v>126</v>
      </c>
      <c r="Z3831" s="7" t="s">
        <v>35</v>
      </c>
      <c r="AA3831" s="7" t="s">
        <v>70</v>
      </c>
      <c r="AB3831" s="0" t="s">
        <v>30</v>
      </c>
    </row>
    <row r="3832">
      <c r="A3832" s="6" t="s">
        <v>4067</v>
      </c>
      <c r="B3832" s="6" t="s">
        <v>30</v>
      </c>
      <c r="C3832" s="6" t="s">
        <v>30</v>
      </c>
      <c r="D3832" s="6">
        <v>2023</v>
      </c>
      <c r="E3832" s="6">
        <v>2</v>
      </c>
      <c r="F3832" s="6" t="s">
        <v>33</v>
      </c>
      <c r="G3832" s="6" t="s">
        <v>864</v>
      </c>
      <c r="H3832" s="6">
        <v>2</v>
      </c>
      <c r="I3832" s="6">
        <v>0</v>
      </c>
      <c r="J3832" s="10">
        <v>44972</v>
      </c>
      <c r="K3832" s="10" t="s">
        <v>906</v>
      </c>
      <c r="L3832" s="0" t="s">
        <v>1977</v>
      </c>
      <c r="M3832" s="0">
        <v>1402</v>
      </c>
      <c r="N3832" s="0">
        <v>1</v>
      </c>
      <c r="O3832" s="0">
        <v>0</v>
      </c>
      <c r="P3832" s="0" t="s">
        <v>126</v>
      </c>
      <c r="Q3832" s="0">
        <v>0</v>
      </c>
      <c r="R3832" s="7">
        <v>1300</v>
      </c>
      <c r="S3832" s="7">
        <v>0</v>
      </c>
      <c r="T3832" s="7">
        <v>0</v>
      </c>
      <c r="U3832" s="7" t="s">
        <v>1716</v>
      </c>
      <c r="V3832" s="7" t="s">
        <v>33</v>
      </c>
      <c r="W3832" s="0" t="s">
        <v>4066</v>
      </c>
      <c r="X3832" s="0">
        <v>1</v>
      </c>
      <c r="Y3832" s="0" t="s">
        <v>126</v>
      </c>
      <c r="Z3832" s="7" t="s">
        <v>35</v>
      </c>
      <c r="AA3832" s="7" t="s">
        <v>70</v>
      </c>
      <c r="AB3832" s="0" t="s">
        <v>30</v>
      </c>
    </row>
    <row r="3833">
      <c r="A3833" s="6" t="s">
        <v>4067</v>
      </c>
      <c r="B3833" s="6" t="s">
        <v>30</v>
      </c>
      <c r="C3833" s="6" t="s">
        <v>30</v>
      </c>
      <c r="D3833" s="6">
        <v>2023</v>
      </c>
      <c r="E3833" s="6">
        <v>2</v>
      </c>
      <c r="F3833" s="6" t="s">
        <v>33</v>
      </c>
      <c r="G3833" s="6" t="s">
        <v>864</v>
      </c>
      <c r="H3833" s="6">
        <v>2</v>
      </c>
      <c r="I3833" s="6">
        <v>0</v>
      </c>
      <c r="J3833" s="10">
        <v>44972</v>
      </c>
      <c r="K3833" s="10" t="s">
        <v>906</v>
      </c>
      <c r="L3833" s="0" t="s">
        <v>1978</v>
      </c>
      <c r="M3833" s="0">
        <v>1403</v>
      </c>
      <c r="N3833" s="0">
        <v>1</v>
      </c>
      <c r="O3833" s="0">
        <v>0</v>
      </c>
      <c r="P3833" s="0" t="s">
        <v>126</v>
      </c>
      <c r="Q3833" s="0">
        <v>0</v>
      </c>
      <c r="R3833" s="7">
        <v>1000</v>
      </c>
      <c r="S3833" s="7">
        <v>0</v>
      </c>
      <c r="T3833" s="7">
        <v>0</v>
      </c>
      <c r="U3833" s="7" t="s">
        <v>1716</v>
      </c>
      <c r="V3833" s="7" t="s">
        <v>33</v>
      </c>
      <c r="W3833" s="0" t="s">
        <v>4066</v>
      </c>
      <c r="X3833" s="0">
        <v>1</v>
      </c>
      <c r="Y3833" s="0" t="s">
        <v>126</v>
      </c>
      <c r="Z3833" s="7" t="s">
        <v>35</v>
      </c>
      <c r="AA3833" s="7" t="s">
        <v>70</v>
      </c>
      <c r="AB3833" s="0" t="s">
        <v>30</v>
      </c>
    </row>
    <row r="3834">
      <c r="A3834" s="6" t="s">
        <v>4067</v>
      </c>
      <c r="B3834" s="6" t="s">
        <v>30</v>
      </c>
      <c r="C3834" s="6" t="s">
        <v>30</v>
      </c>
      <c r="D3834" s="6">
        <v>2023</v>
      </c>
      <c r="E3834" s="6">
        <v>2</v>
      </c>
      <c r="F3834" s="6" t="s">
        <v>33</v>
      </c>
      <c r="G3834" s="6" t="s">
        <v>864</v>
      </c>
      <c r="H3834" s="6">
        <v>2</v>
      </c>
      <c r="I3834" s="6">
        <v>0</v>
      </c>
      <c r="J3834" s="10">
        <v>44972</v>
      </c>
      <c r="K3834" s="10" t="s">
        <v>906</v>
      </c>
      <c r="L3834" s="0" t="s">
        <v>1979</v>
      </c>
      <c r="M3834" s="0">
        <v>1404</v>
      </c>
      <c r="N3834" s="0">
        <v>1</v>
      </c>
      <c r="O3834" s="0">
        <v>0</v>
      </c>
      <c r="P3834" s="0" t="s">
        <v>126</v>
      </c>
      <c r="Q3834" s="0">
        <v>0</v>
      </c>
      <c r="R3834" s="7">
        <v>1000.1</v>
      </c>
      <c r="S3834" s="7">
        <v>0</v>
      </c>
      <c r="T3834" s="7">
        <v>0</v>
      </c>
      <c r="U3834" s="7" t="s">
        <v>1716</v>
      </c>
      <c r="V3834" s="7" t="s">
        <v>33</v>
      </c>
      <c r="W3834" s="0" t="s">
        <v>4066</v>
      </c>
      <c r="X3834" s="0">
        <v>1</v>
      </c>
      <c r="Y3834" s="0" t="s">
        <v>126</v>
      </c>
      <c r="Z3834" s="7" t="s">
        <v>35</v>
      </c>
      <c r="AA3834" s="7" t="s">
        <v>70</v>
      </c>
      <c r="AB3834" s="0" t="s">
        <v>30</v>
      </c>
    </row>
    <row r="3835">
      <c r="A3835" s="6" t="s">
        <v>4067</v>
      </c>
      <c r="B3835" s="6" t="s">
        <v>30</v>
      </c>
      <c r="C3835" s="6" t="s">
        <v>30</v>
      </c>
      <c r="D3835" s="6">
        <v>2023</v>
      </c>
      <c r="E3835" s="6">
        <v>2</v>
      </c>
      <c r="F3835" s="6" t="s">
        <v>33</v>
      </c>
      <c r="G3835" s="6" t="s">
        <v>864</v>
      </c>
      <c r="H3835" s="6">
        <v>2</v>
      </c>
      <c r="I3835" s="6">
        <v>0</v>
      </c>
      <c r="J3835" s="10">
        <v>44972</v>
      </c>
      <c r="K3835" s="10" t="s">
        <v>906</v>
      </c>
      <c r="L3835" s="0" t="s">
        <v>1980</v>
      </c>
      <c r="M3835" s="0">
        <v>1405</v>
      </c>
      <c r="N3835" s="0">
        <v>1</v>
      </c>
      <c r="O3835" s="0">
        <v>0</v>
      </c>
      <c r="P3835" s="0" t="s">
        <v>126</v>
      </c>
      <c r="Q3835" s="0">
        <v>0</v>
      </c>
      <c r="R3835" s="7">
        <v>1500</v>
      </c>
      <c r="S3835" s="7">
        <v>0</v>
      </c>
      <c r="T3835" s="7">
        <v>0</v>
      </c>
      <c r="U3835" s="7" t="s">
        <v>1716</v>
      </c>
      <c r="V3835" s="7" t="s">
        <v>33</v>
      </c>
      <c r="W3835" s="0" t="s">
        <v>4066</v>
      </c>
      <c r="X3835" s="0">
        <v>1</v>
      </c>
      <c r="Y3835" s="0" t="s">
        <v>126</v>
      </c>
      <c r="Z3835" s="7" t="s">
        <v>35</v>
      </c>
      <c r="AA3835" s="7" t="s">
        <v>70</v>
      </c>
      <c r="AB3835" s="0" t="s">
        <v>30</v>
      </c>
    </row>
    <row r="3836">
      <c r="A3836" s="6" t="s">
        <v>4067</v>
      </c>
      <c r="B3836" s="6" t="s">
        <v>30</v>
      </c>
      <c r="C3836" s="6" t="s">
        <v>30</v>
      </c>
      <c r="D3836" s="6">
        <v>2023</v>
      </c>
      <c r="E3836" s="6">
        <v>2</v>
      </c>
      <c r="F3836" s="6" t="s">
        <v>33</v>
      </c>
      <c r="G3836" s="6" t="s">
        <v>864</v>
      </c>
      <c r="H3836" s="6">
        <v>3</v>
      </c>
      <c r="I3836" s="6">
        <v>0</v>
      </c>
      <c r="J3836" s="10">
        <v>44985</v>
      </c>
      <c r="K3836" s="10" t="s">
        <v>919</v>
      </c>
      <c r="L3836" s="0" t="s">
        <v>1981</v>
      </c>
      <c r="M3836" s="0">
        <v>1425</v>
      </c>
      <c r="N3836" s="0">
        <v>1</v>
      </c>
      <c r="O3836" s="0">
        <v>0</v>
      </c>
      <c r="P3836" s="0" t="s">
        <v>126</v>
      </c>
      <c r="Q3836" s="0">
        <v>0</v>
      </c>
      <c r="R3836" s="7">
        <v>942.8</v>
      </c>
      <c r="S3836" s="7">
        <v>0</v>
      </c>
      <c r="T3836" s="7">
        <v>0</v>
      </c>
      <c r="U3836" s="7" t="s">
        <v>1716</v>
      </c>
      <c r="V3836" s="7" t="s">
        <v>33</v>
      </c>
      <c r="W3836" s="0" t="s">
        <v>4066</v>
      </c>
      <c r="X3836" s="0">
        <v>1</v>
      </c>
      <c r="Y3836" s="0" t="s">
        <v>126</v>
      </c>
      <c r="Z3836" s="7" t="s">
        <v>35</v>
      </c>
      <c r="AA3836" s="7" t="s">
        <v>70</v>
      </c>
      <c r="AB3836" s="0" t="s">
        <v>30</v>
      </c>
    </row>
    <row r="3837">
      <c r="A3837" s="6" t="s">
        <v>4067</v>
      </c>
      <c r="B3837" s="6" t="s">
        <v>30</v>
      </c>
      <c r="C3837" s="6" t="s">
        <v>30</v>
      </c>
      <c r="D3837" s="6">
        <v>2023</v>
      </c>
      <c r="E3837" s="6">
        <v>2</v>
      </c>
      <c r="F3837" s="6" t="s">
        <v>33</v>
      </c>
      <c r="G3837" s="6" t="s">
        <v>864</v>
      </c>
      <c r="H3837" s="6">
        <v>3</v>
      </c>
      <c r="I3837" s="6">
        <v>0</v>
      </c>
      <c r="J3837" s="10">
        <v>44985</v>
      </c>
      <c r="K3837" s="10" t="s">
        <v>919</v>
      </c>
      <c r="L3837" s="0" t="s">
        <v>1982</v>
      </c>
      <c r="M3837" s="0">
        <v>1426</v>
      </c>
      <c r="N3837" s="0">
        <v>1</v>
      </c>
      <c r="O3837" s="0">
        <v>0</v>
      </c>
      <c r="P3837" s="0" t="s">
        <v>126</v>
      </c>
      <c r="Q3837" s="0">
        <v>0</v>
      </c>
      <c r="R3837" s="7">
        <v>879.6</v>
      </c>
      <c r="S3837" s="7">
        <v>0</v>
      </c>
      <c r="T3837" s="7">
        <v>0</v>
      </c>
      <c r="U3837" s="7" t="s">
        <v>1716</v>
      </c>
      <c r="V3837" s="7" t="s">
        <v>33</v>
      </c>
      <c r="W3837" s="0" t="s">
        <v>4066</v>
      </c>
      <c r="X3837" s="0">
        <v>1</v>
      </c>
      <c r="Y3837" s="0" t="s">
        <v>126</v>
      </c>
      <c r="Z3837" s="7" t="s">
        <v>35</v>
      </c>
      <c r="AA3837" s="7" t="s">
        <v>70</v>
      </c>
      <c r="AB3837" s="0" t="s">
        <v>30</v>
      </c>
    </row>
    <row r="3838">
      <c r="A3838" s="6" t="s">
        <v>4067</v>
      </c>
      <c r="B3838" s="6" t="s">
        <v>30</v>
      </c>
      <c r="C3838" s="6" t="s">
        <v>30</v>
      </c>
      <c r="D3838" s="6">
        <v>2023</v>
      </c>
      <c r="E3838" s="6">
        <v>2</v>
      </c>
      <c r="F3838" s="6" t="s">
        <v>33</v>
      </c>
      <c r="G3838" s="6" t="s">
        <v>864</v>
      </c>
      <c r="H3838" s="6">
        <v>3</v>
      </c>
      <c r="I3838" s="6">
        <v>0</v>
      </c>
      <c r="J3838" s="10">
        <v>44985</v>
      </c>
      <c r="K3838" s="10" t="s">
        <v>919</v>
      </c>
      <c r="L3838" s="0" t="s">
        <v>1983</v>
      </c>
      <c r="M3838" s="0">
        <v>1427</v>
      </c>
      <c r="N3838" s="0">
        <v>1</v>
      </c>
      <c r="O3838" s="0">
        <v>0</v>
      </c>
      <c r="P3838" s="0" t="s">
        <v>126</v>
      </c>
      <c r="Q3838" s="0">
        <v>0</v>
      </c>
      <c r="R3838" s="7">
        <v>900</v>
      </c>
      <c r="S3838" s="7">
        <v>0</v>
      </c>
      <c r="T3838" s="7">
        <v>0</v>
      </c>
      <c r="U3838" s="7" t="s">
        <v>1716</v>
      </c>
      <c r="V3838" s="7" t="s">
        <v>33</v>
      </c>
      <c r="W3838" s="0" t="s">
        <v>4066</v>
      </c>
      <c r="X3838" s="0">
        <v>1</v>
      </c>
      <c r="Y3838" s="0" t="s">
        <v>126</v>
      </c>
      <c r="Z3838" s="7" t="s">
        <v>35</v>
      </c>
      <c r="AA3838" s="7" t="s">
        <v>70</v>
      </c>
      <c r="AB3838" s="0" t="s">
        <v>30</v>
      </c>
    </row>
    <row r="3839">
      <c r="A3839" s="6" t="s">
        <v>4067</v>
      </c>
      <c r="B3839" s="6" t="s">
        <v>30</v>
      </c>
      <c r="C3839" s="6" t="s">
        <v>30</v>
      </c>
      <c r="D3839" s="6">
        <v>2023</v>
      </c>
      <c r="E3839" s="6">
        <v>2</v>
      </c>
      <c r="F3839" s="6" t="s">
        <v>33</v>
      </c>
      <c r="G3839" s="6" t="s">
        <v>864</v>
      </c>
      <c r="H3839" s="6">
        <v>3</v>
      </c>
      <c r="I3839" s="6">
        <v>0</v>
      </c>
      <c r="J3839" s="10">
        <v>44985</v>
      </c>
      <c r="K3839" s="10" t="s">
        <v>919</v>
      </c>
      <c r="L3839" s="0" t="s">
        <v>1984</v>
      </c>
      <c r="M3839" s="0">
        <v>1428</v>
      </c>
      <c r="N3839" s="0">
        <v>1</v>
      </c>
      <c r="O3839" s="0">
        <v>0</v>
      </c>
      <c r="P3839" s="0" t="s">
        <v>126</v>
      </c>
      <c r="Q3839" s="0">
        <v>0</v>
      </c>
      <c r="R3839" s="7">
        <v>1000</v>
      </c>
      <c r="S3839" s="7">
        <v>0</v>
      </c>
      <c r="T3839" s="7">
        <v>0</v>
      </c>
      <c r="U3839" s="7" t="s">
        <v>1716</v>
      </c>
      <c r="V3839" s="7" t="s">
        <v>33</v>
      </c>
      <c r="W3839" s="0" t="s">
        <v>4066</v>
      </c>
      <c r="X3839" s="0">
        <v>1</v>
      </c>
      <c r="Y3839" s="0" t="s">
        <v>126</v>
      </c>
      <c r="Z3839" s="7" t="s">
        <v>35</v>
      </c>
      <c r="AA3839" s="7" t="s">
        <v>70</v>
      </c>
      <c r="AB3839" s="0" t="s">
        <v>30</v>
      </c>
    </row>
    <row r="3840">
      <c r="A3840" s="6" t="s">
        <v>4067</v>
      </c>
      <c r="B3840" s="6" t="s">
        <v>30</v>
      </c>
      <c r="C3840" s="6" t="s">
        <v>30</v>
      </c>
      <c r="D3840" s="6">
        <v>2023</v>
      </c>
      <c r="E3840" s="6">
        <v>2</v>
      </c>
      <c r="F3840" s="6" t="s">
        <v>33</v>
      </c>
      <c r="G3840" s="6" t="s">
        <v>864</v>
      </c>
      <c r="H3840" s="6">
        <v>3</v>
      </c>
      <c r="I3840" s="6">
        <v>0</v>
      </c>
      <c r="J3840" s="10">
        <v>44985</v>
      </c>
      <c r="K3840" s="10" t="s">
        <v>919</v>
      </c>
      <c r="L3840" s="0" t="s">
        <v>1985</v>
      </c>
      <c r="M3840" s="0">
        <v>1429</v>
      </c>
      <c r="N3840" s="0">
        <v>1</v>
      </c>
      <c r="O3840" s="0">
        <v>0</v>
      </c>
      <c r="P3840" s="0" t="s">
        <v>126</v>
      </c>
      <c r="Q3840" s="0">
        <v>0</v>
      </c>
      <c r="R3840" s="7">
        <v>1000</v>
      </c>
      <c r="S3840" s="7">
        <v>0</v>
      </c>
      <c r="T3840" s="7">
        <v>0</v>
      </c>
      <c r="U3840" s="7" t="s">
        <v>1716</v>
      </c>
      <c r="V3840" s="7" t="s">
        <v>33</v>
      </c>
      <c r="W3840" s="0" t="s">
        <v>4066</v>
      </c>
      <c r="X3840" s="0">
        <v>1</v>
      </c>
      <c r="Y3840" s="0" t="s">
        <v>126</v>
      </c>
      <c r="Z3840" s="7" t="s">
        <v>35</v>
      </c>
      <c r="AA3840" s="7" t="s">
        <v>70</v>
      </c>
      <c r="AB3840" s="0" t="s">
        <v>30</v>
      </c>
    </row>
    <row r="3841">
      <c r="A3841" s="6" t="s">
        <v>4067</v>
      </c>
      <c r="B3841" s="6" t="s">
        <v>30</v>
      </c>
      <c r="C3841" s="6" t="s">
        <v>30</v>
      </c>
      <c r="D3841" s="6">
        <v>2023</v>
      </c>
      <c r="E3841" s="6">
        <v>2</v>
      </c>
      <c r="F3841" s="6" t="s">
        <v>33</v>
      </c>
      <c r="G3841" s="6" t="s">
        <v>864</v>
      </c>
      <c r="H3841" s="6">
        <v>3</v>
      </c>
      <c r="I3841" s="6">
        <v>0</v>
      </c>
      <c r="J3841" s="10">
        <v>44985</v>
      </c>
      <c r="K3841" s="10" t="s">
        <v>919</v>
      </c>
      <c r="L3841" s="0" t="s">
        <v>1986</v>
      </c>
      <c r="M3841" s="0">
        <v>1430</v>
      </c>
      <c r="N3841" s="0">
        <v>1</v>
      </c>
      <c r="O3841" s="0">
        <v>0</v>
      </c>
      <c r="P3841" s="0" t="s">
        <v>126</v>
      </c>
      <c r="Q3841" s="0">
        <v>0</v>
      </c>
      <c r="R3841" s="7">
        <v>1400.2</v>
      </c>
      <c r="S3841" s="7">
        <v>0</v>
      </c>
      <c r="T3841" s="7">
        <v>0</v>
      </c>
      <c r="U3841" s="7" t="s">
        <v>1716</v>
      </c>
      <c r="V3841" s="7" t="s">
        <v>33</v>
      </c>
      <c r="W3841" s="0" t="s">
        <v>4066</v>
      </c>
      <c r="X3841" s="0">
        <v>1</v>
      </c>
      <c r="Y3841" s="0" t="s">
        <v>126</v>
      </c>
      <c r="Z3841" s="7" t="s">
        <v>35</v>
      </c>
      <c r="AA3841" s="7" t="s">
        <v>70</v>
      </c>
      <c r="AB3841" s="0" t="s">
        <v>30</v>
      </c>
    </row>
    <row r="3842">
      <c r="A3842" s="6" t="s">
        <v>4067</v>
      </c>
      <c r="B3842" s="6" t="s">
        <v>30</v>
      </c>
      <c r="C3842" s="6" t="s">
        <v>30</v>
      </c>
      <c r="D3842" s="6">
        <v>2023</v>
      </c>
      <c r="E3842" s="6">
        <v>2</v>
      </c>
      <c r="F3842" s="6" t="s">
        <v>33</v>
      </c>
      <c r="G3842" s="6" t="s">
        <v>864</v>
      </c>
      <c r="H3842" s="6">
        <v>3</v>
      </c>
      <c r="I3842" s="6">
        <v>0</v>
      </c>
      <c r="J3842" s="10">
        <v>44985</v>
      </c>
      <c r="K3842" s="10" t="s">
        <v>919</v>
      </c>
      <c r="L3842" s="0" t="s">
        <v>1987</v>
      </c>
      <c r="M3842" s="0">
        <v>1431</v>
      </c>
      <c r="N3842" s="0">
        <v>1</v>
      </c>
      <c r="O3842" s="0">
        <v>0</v>
      </c>
      <c r="P3842" s="0" t="s">
        <v>126</v>
      </c>
      <c r="Q3842" s="0">
        <v>0</v>
      </c>
      <c r="R3842" s="7">
        <v>1500</v>
      </c>
      <c r="S3842" s="7">
        <v>0</v>
      </c>
      <c r="T3842" s="7">
        <v>0</v>
      </c>
      <c r="U3842" s="7" t="s">
        <v>1716</v>
      </c>
      <c r="V3842" s="7" t="s">
        <v>33</v>
      </c>
      <c r="W3842" s="0" t="s">
        <v>4066</v>
      </c>
      <c r="X3842" s="0">
        <v>1</v>
      </c>
      <c r="Y3842" s="0" t="s">
        <v>126</v>
      </c>
      <c r="Z3842" s="7" t="s">
        <v>35</v>
      </c>
      <c r="AA3842" s="7" t="s">
        <v>70</v>
      </c>
      <c r="AB3842" s="0" t="s">
        <v>30</v>
      </c>
    </row>
    <row r="3843">
      <c r="A3843" s="6" t="s">
        <v>4067</v>
      </c>
      <c r="B3843" s="6" t="s">
        <v>30</v>
      </c>
      <c r="C3843" s="6" t="s">
        <v>30</v>
      </c>
      <c r="D3843" s="6">
        <v>2023</v>
      </c>
      <c r="E3843" s="6">
        <v>3</v>
      </c>
      <c r="F3843" s="6" t="s">
        <v>33</v>
      </c>
      <c r="G3843" s="6" t="s">
        <v>68</v>
      </c>
      <c r="H3843" s="6">
        <v>5</v>
      </c>
      <c r="I3843" s="6">
        <v>0</v>
      </c>
      <c r="J3843" s="10">
        <v>45009</v>
      </c>
      <c r="K3843" s="10" t="s">
        <v>72</v>
      </c>
      <c r="L3843" s="0" t="s">
        <v>3103</v>
      </c>
      <c r="M3843" s="0">
        <v>1425</v>
      </c>
      <c r="N3843" s="0">
        <v>1</v>
      </c>
      <c r="O3843" s="0">
        <v>0</v>
      </c>
      <c r="P3843" s="0" t="s">
        <v>30</v>
      </c>
      <c r="Q3843" s="0">
        <v>0</v>
      </c>
      <c r="R3843" s="7">
        <v>0</v>
      </c>
      <c r="S3843" s="7">
        <v>942.8</v>
      </c>
      <c r="T3843" s="7">
        <v>0</v>
      </c>
      <c r="U3843" s="7" t="s">
        <v>1716</v>
      </c>
      <c r="V3843" s="7" t="s">
        <v>33</v>
      </c>
      <c r="W3843" s="0" t="s">
        <v>4066</v>
      </c>
      <c r="X3843" s="0">
        <v>1</v>
      </c>
      <c r="Y3843" s="0" t="s">
        <v>126</v>
      </c>
      <c r="Z3843" s="7" t="s">
        <v>35</v>
      </c>
      <c r="AA3843" s="7" t="s">
        <v>70</v>
      </c>
      <c r="AB3843" s="0" t="s">
        <v>30</v>
      </c>
    </row>
    <row r="3844">
      <c r="A3844" s="6" t="s">
        <v>4067</v>
      </c>
      <c r="B3844" s="6" t="s">
        <v>30</v>
      </c>
      <c r="C3844" s="6" t="s">
        <v>30</v>
      </c>
      <c r="D3844" s="6">
        <v>2023</v>
      </c>
      <c r="E3844" s="6">
        <v>3</v>
      </c>
      <c r="F3844" s="6" t="s">
        <v>33</v>
      </c>
      <c r="G3844" s="6" t="s">
        <v>68</v>
      </c>
      <c r="H3844" s="6">
        <v>5</v>
      </c>
      <c r="I3844" s="6">
        <v>0</v>
      </c>
      <c r="J3844" s="10">
        <v>45009</v>
      </c>
      <c r="K3844" s="10" t="s">
        <v>72</v>
      </c>
      <c r="L3844" s="0" t="s">
        <v>3105</v>
      </c>
      <c r="M3844" s="0">
        <v>1426</v>
      </c>
      <c r="N3844" s="0">
        <v>1</v>
      </c>
      <c r="O3844" s="0">
        <v>0</v>
      </c>
      <c r="P3844" s="0" t="s">
        <v>30</v>
      </c>
      <c r="Q3844" s="0">
        <v>0</v>
      </c>
      <c r="R3844" s="7">
        <v>0</v>
      </c>
      <c r="S3844" s="7">
        <v>879.6</v>
      </c>
      <c r="T3844" s="7">
        <v>0</v>
      </c>
      <c r="U3844" s="7" t="s">
        <v>1716</v>
      </c>
      <c r="V3844" s="7" t="s">
        <v>33</v>
      </c>
      <c r="W3844" s="0" t="s">
        <v>4066</v>
      </c>
      <c r="X3844" s="0">
        <v>1</v>
      </c>
      <c r="Y3844" s="0" t="s">
        <v>126</v>
      </c>
      <c r="Z3844" s="7" t="s">
        <v>35</v>
      </c>
      <c r="AA3844" s="7" t="s">
        <v>70</v>
      </c>
      <c r="AB3844" s="0" t="s">
        <v>30</v>
      </c>
    </row>
    <row r="3845">
      <c r="A3845" s="6" t="s">
        <v>4067</v>
      </c>
      <c r="B3845" s="6" t="s">
        <v>30</v>
      </c>
      <c r="C3845" s="6" t="s">
        <v>30</v>
      </c>
      <c r="D3845" s="6">
        <v>2023</v>
      </c>
      <c r="E3845" s="6">
        <v>3</v>
      </c>
      <c r="F3845" s="6" t="s">
        <v>33</v>
      </c>
      <c r="G3845" s="6" t="s">
        <v>68</v>
      </c>
      <c r="H3845" s="6">
        <v>5</v>
      </c>
      <c r="I3845" s="6">
        <v>0</v>
      </c>
      <c r="J3845" s="10">
        <v>45009</v>
      </c>
      <c r="K3845" s="10" t="s">
        <v>72</v>
      </c>
      <c r="L3845" s="0" t="s">
        <v>3106</v>
      </c>
      <c r="M3845" s="0">
        <v>1427</v>
      </c>
      <c r="N3845" s="0">
        <v>1</v>
      </c>
      <c r="O3845" s="0">
        <v>0</v>
      </c>
      <c r="P3845" s="0" t="s">
        <v>30</v>
      </c>
      <c r="Q3845" s="0">
        <v>0</v>
      </c>
      <c r="R3845" s="7">
        <v>0</v>
      </c>
      <c r="S3845" s="7">
        <v>900</v>
      </c>
      <c r="T3845" s="7">
        <v>0</v>
      </c>
      <c r="U3845" s="7" t="s">
        <v>1716</v>
      </c>
      <c r="V3845" s="7" t="s">
        <v>33</v>
      </c>
      <c r="W3845" s="0" t="s">
        <v>4066</v>
      </c>
      <c r="X3845" s="0">
        <v>1</v>
      </c>
      <c r="Y3845" s="0" t="s">
        <v>126</v>
      </c>
      <c r="Z3845" s="7" t="s">
        <v>35</v>
      </c>
      <c r="AA3845" s="7" t="s">
        <v>70</v>
      </c>
      <c r="AB3845" s="0" t="s">
        <v>30</v>
      </c>
    </row>
    <row r="3846">
      <c r="A3846" s="6" t="s">
        <v>4067</v>
      </c>
      <c r="B3846" s="6" t="s">
        <v>30</v>
      </c>
      <c r="C3846" s="6" t="s">
        <v>30</v>
      </c>
      <c r="D3846" s="6">
        <v>2023</v>
      </c>
      <c r="E3846" s="6">
        <v>3</v>
      </c>
      <c r="F3846" s="6" t="s">
        <v>33</v>
      </c>
      <c r="G3846" s="6" t="s">
        <v>68</v>
      </c>
      <c r="H3846" s="6">
        <v>5</v>
      </c>
      <c r="I3846" s="6">
        <v>0</v>
      </c>
      <c r="J3846" s="10">
        <v>45009</v>
      </c>
      <c r="K3846" s="10" t="s">
        <v>72</v>
      </c>
      <c r="L3846" s="0" t="s">
        <v>3107</v>
      </c>
      <c r="M3846" s="0">
        <v>1428</v>
      </c>
      <c r="N3846" s="0">
        <v>1</v>
      </c>
      <c r="O3846" s="0">
        <v>0</v>
      </c>
      <c r="P3846" s="0" t="s">
        <v>30</v>
      </c>
      <c r="Q3846" s="0">
        <v>0</v>
      </c>
      <c r="R3846" s="7">
        <v>0</v>
      </c>
      <c r="S3846" s="7">
        <v>1000</v>
      </c>
      <c r="T3846" s="7">
        <v>0</v>
      </c>
      <c r="U3846" s="7" t="s">
        <v>1716</v>
      </c>
      <c r="V3846" s="7" t="s">
        <v>33</v>
      </c>
      <c r="W3846" s="0" t="s">
        <v>4066</v>
      </c>
      <c r="X3846" s="0">
        <v>1</v>
      </c>
      <c r="Y3846" s="0" t="s">
        <v>126</v>
      </c>
      <c r="Z3846" s="7" t="s">
        <v>35</v>
      </c>
      <c r="AA3846" s="7" t="s">
        <v>70</v>
      </c>
      <c r="AB3846" s="0" t="s">
        <v>30</v>
      </c>
    </row>
    <row r="3847">
      <c r="A3847" s="6" t="s">
        <v>4067</v>
      </c>
      <c r="B3847" s="6" t="s">
        <v>30</v>
      </c>
      <c r="C3847" s="6" t="s">
        <v>30</v>
      </c>
      <c r="D3847" s="6">
        <v>2023</v>
      </c>
      <c r="E3847" s="6">
        <v>3</v>
      </c>
      <c r="F3847" s="6" t="s">
        <v>33</v>
      </c>
      <c r="G3847" s="6" t="s">
        <v>68</v>
      </c>
      <c r="H3847" s="6">
        <v>5</v>
      </c>
      <c r="I3847" s="6">
        <v>0</v>
      </c>
      <c r="J3847" s="10">
        <v>45009</v>
      </c>
      <c r="K3847" s="10" t="s">
        <v>72</v>
      </c>
      <c r="L3847" s="0" t="s">
        <v>3108</v>
      </c>
      <c r="M3847" s="0">
        <v>1429</v>
      </c>
      <c r="N3847" s="0">
        <v>1</v>
      </c>
      <c r="O3847" s="0">
        <v>0</v>
      </c>
      <c r="P3847" s="0" t="s">
        <v>30</v>
      </c>
      <c r="Q3847" s="0">
        <v>0</v>
      </c>
      <c r="R3847" s="7">
        <v>0</v>
      </c>
      <c r="S3847" s="7">
        <v>1000</v>
      </c>
      <c r="T3847" s="7">
        <v>0</v>
      </c>
      <c r="U3847" s="7" t="s">
        <v>1716</v>
      </c>
      <c r="V3847" s="7" t="s">
        <v>33</v>
      </c>
      <c r="W3847" s="0" t="s">
        <v>4066</v>
      </c>
      <c r="X3847" s="0">
        <v>1</v>
      </c>
      <c r="Y3847" s="0" t="s">
        <v>126</v>
      </c>
      <c r="Z3847" s="7" t="s">
        <v>35</v>
      </c>
      <c r="AA3847" s="7" t="s">
        <v>70</v>
      </c>
      <c r="AB3847" s="0" t="s">
        <v>30</v>
      </c>
    </row>
    <row r="3848">
      <c r="A3848" s="6" t="s">
        <v>4067</v>
      </c>
      <c r="B3848" s="6" t="s">
        <v>30</v>
      </c>
      <c r="C3848" s="6" t="s">
        <v>30</v>
      </c>
      <c r="D3848" s="6">
        <v>2023</v>
      </c>
      <c r="E3848" s="6">
        <v>3</v>
      </c>
      <c r="F3848" s="6" t="s">
        <v>33</v>
      </c>
      <c r="G3848" s="6" t="s">
        <v>68</v>
      </c>
      <c r="H3848" s="6">
        <v>5</v>
      </c>
      <c r="I3848" s="6">
        <v>0</v>
      </c>
      <c r="J3848" s="10">
        <v>45009</v>
      </c>
      <c r="K3848" s="10" t="s">
        <v>72</v>
      </c>
      <c r="L3848" s="0" t="s">
        <v>3109</v>
      </c>
      <c r="M3848" s="0">
        <v>1430</v>
      </c>
      <c r="N3848" s="0">
        <v>1</v>
      </c>
      <c r="O3848" s="0">
        <v>0</v>
      </c>
      <c r="P3848" s="0" t="s">
        <v>30</v>
      </c>
      <c r="Q3848" s="0">
        <v>0</v>
      </c>
      <c r="R3848" s="7">
        <v>0</v>
      </c>
      <c r="S3848" s="7">
        <v>1400.2</v>
      </c>
      <c r="T3848" s="7">
        <v>0</v>
      </c>
      <c r="U3848" s="7" t="s">
        <v>1716</v>
      </c>
      <c r="V3848" s="7" t="s">
        <v>33</v>
      </c>
      <c r="W3848" s="0" t="s">
        <v>4066</v>
      </c>
      <c r="X3848" s="0">
        <v>1</v>
      </c>
      <c r="Y3848" s="0" t="s">
        <v>126</v>
      </c>
      <c r="Z3848" s="7" t="s">
        <v>35</v>
      </c>
      <c r="AA3848" s="7" t="s">
        <v>70</v>
      </c>
      <c r="AB3848" s="0" t="s">
        <v>30</v>
      </c>
    </row>
    <row r="3849">
      <c r="A3849" s="6" t="s">
        <v>4067</v>
      </c>
      <c r="B3849" s="6" t="s">
        <v>30</v>
      </c>
      <c r="C3849" s="6" t="s">
        <v>30</v>
      </c>
      <c r="D3849" s="6">
        <v>2023</v>
      </c>
      <c r="E3849" s="6">
        <v>3</v>
      </c>
      <c r="F3849" s="6" t="s">
        <v>33</v>
      </c>
      <c r="G3849" s="6" t="s">
        <v>68</v>
      </c>
      <c r="H3849" s="6">
        <v>5</v>
      </c>
      <c r="I3849" s="6">
        <v>0</v>
      </c>
      <c r="J3849" s="10">
        <v>45009</v>
      </c>
      <c r="K3849" s="10" t="s">
        <v>72</v>
      </c>
      <c r="L3849" s="0" t="s">
        <v>3110</v>
      </c>
      <c r="M3849" s="0">
        <v>1431</v>
      </c>
      <c r="N3849" s="0">
        <v>1</v>
      </c>
      <c r="O3849" s="0">
        <v>0</v>
      </c>
      <c r="P3849" s="0" t="s">
        <v>30</v>
      </c>
      <c r="Q3849" s="0">
        <v>0</v>
      </c>
      <c r="R3849" s="7">
        <v>0</v>
      </c>
      <c r="S3849" s="7">
        <v>1500</v>
      </c>
      <c r="T3849" s="7">
        <v>0</v>
      </c>
      <c r="U3849" s="7" t="s">
        <v>1716</v>
      </c>
      <c r="V3849" s="7" t="s">
        <v>33</v>
      </c>
      <c r="W3849" s="0" t="s">
        <v>4066</v>
      </c>
      <c r="X3849" s="0">
        <v>1</v>
      </c>
      <c r="Y3849" s="0" t="s">
        <v>126</v>
      </c>
      <c r="Z3849" s="7" t="s">
        <v>35</v>
      </c>
      <c r="AA3849" s="7" t="s">
        <v>70</v>
      </c>
      <c r="AB3849" s="0" t="s">
        <v>30</v>
      </c>
    </row>
    <row r="3850">
      <c r="A3850" s="6" t="s">
        <v>4067</v>
      </c>
      <c r="B3850" s="6" t="s">
        <v>30</v>
      </c>
      <c r="C3850" s="6" t="s">
        <v>30</v>
      </c>
      <c r="D3850" s="6">
        <v>2023</v>
      </c>
      <c r="E3850" s="6">
        <v>3</v>
      </c>
      <c r="F3850" s="6" t="s">
        <v>33</v>
      </c>
      <c r="G3850" s="6" t="s">
        <v>68</v>
      </c>
      <c r="H3850" s="6">
        <v>6</v>
      </c>
      <c r="I3850" s="6">
        <v>0</v>
      </c>
      <c r="J3850" s="10">
        <v>45009</v>
      </c>
      <c r="K3850" s="10" t="s">
        <v>72</v>
      </c>
      <c r="L3850" s="0" t="s">
        <v>3090</v>
      </c>
      <c r="M3850" s="0">
        <v>1394</v>
      </c>
      <c r="N3850" s="0">
        <v>1</v>
      </c>
      <c r="O3850" s="0">
        <v>0</v>
      </c>
      <c r="P3850" s="0" t="s">
        <v>30</v>
      </c>
      <c r="Q3850" s="0">
        <v>0</v>
      </c>
      <c r="R3850" s="7">
        <v>0</v>
      </c>
      <c r="S3850" s="7">
        <v>800</v>
      </c>
      <c r="T3850" s="7">
        <v>0</v>
      </c>
      <c r="U3850" s="7" t="s">
        <v>1716</v>
      </c>
      <c r="V3850" s="7" t="s">
        <v>33</v>
      </c>
      <c r="W3850" s="0" t="s">
        <v>4066</v>
      </c>
      <c r="X3850" s="0">
        <v>1</v>
      </c>
      <c r="Y3850" s="0" t="s">
        <v>126</v>
      </c>
      <c r="Z3850" s="7" t="s">
        <v>35</v>
      </c>
      <c r="AA3850" s="7" t="s">
        <v>70</v>
      </c>
      <c r="AB3850" s="0" t="s">
        <v>30</v>
      </c>
    </row>
    <row r="3851">
      <c r="A3851" s="6" t="s">
        <v>4067</v>
      </c>
      <c r="B3851" s="6" t="s">
        <v>30</v>
      </c>
      <c r="C3851" s="6" t="s">
        <v>30</v>
      </c>
      <c r="D3851" s="6">
        <v>2023</v>
      </c>
      <c r="E3851" s="6">
        <v>3</v>
      </c>
      <c r="F3851" s="6" t="s">
        <v>33</v>
      </c>
      <c r="G3851" s="6" t="s">
        <v>68</v>
      </c>
      <c r="H3851" s="6">
        <v>6</v>
      </c>
      <c r="I3851" s="6">
        <v>0</v>
      </c>
      <c r="J3851" s="10">
        <v>45009</v>
      </c>
      <c r="K3851" s="10" t="s">
        <v>72</v>
      </c>
      <c r="L3851" s="0" t="s">
        <v>3091</v>
      </c>
      <c r="M3851" s="0">
        <v>1395</v>
      </c>
      <c r="N3851" s="0">
        <v>1</v>
      </c>
      <c r="O3851" s="0">
        <v>0</v>
      </c>
      <c r="P3851" s="0" t="s">
        <v>30</v>
      </c>
      <c r="Q3851" s="0">
        <v>0</v>
      </c>
      <c r="R3851" s="7">
        <v>0</v>
      </c>
      <c r="S3851" s="7">
        <v>1000</v>
      </c>
      <c r="T3851" s="7">
        <v>0</v>
      </c>
      <c r="U3851" s="7" t="s">
        <v>1716</v>
      </c>
      <c r="V3851" s="7" t="s">
        <v>33</v>
      </c>
      <c r="W3851" s="0" t="s">
        <v>4066</v>
      </c>
      <c r="X3851" s="0">
        <v>1</v>
      </c>
      <c r="Y3851" s="0" t="s">
        <v>126</v>
      </c>
      <c r="Z3851" s="7" t="s">
        <v>35</v>
      </c>
      <c r="AA3851" s="7" t="s">
        <v>70</v>
      </c>
      <c r="AB3851" s="0" t="s">
        <v>30</v>
      </c>
    </row>
    <row r="3852">
      <c r="A3852" s="6" t="s">
        <v>4067</v>
      </c>
      <c r="B3852" s="6" t="s">
        <v>30</v>
      </c>
      <c r="C3852" s="6" t="s">
        <v>30</v>
      </c>
      <c r="D3852" s="6">
        <v>2023</v>
      </c>
      <c r="E3852" s="6">
        <v>3</v>
      </c>
      <c r="F3852" s="6" t="s">
        <v>33</v>
      </c>
      <c r="G3852" s="6" t="s">
        <v>68</v>
      </c>
      <c r="H3852" s="6">
        <v>6</v>
      </c>
      <c r="I3852" s="6">
        <v>0</v>
      </c>
      <c r="J3852" s="10">
        <v>45009</v>
      </c>
      <c r="K3852" s="10" t="s">
        <v>72</v>
      </c>
      <c r="L3852" s="0" t="s">
        <v>3092</v>
      </c>
      <c r="M3852" s="0">
        <v>1396</v>
      </c>
      <c r="N3852" s="0">
        <v>1</v>
      </c>
      <c r="O3852" s="0">
        <v>0</v>
      </c>
      <c r="P3852" s="0" t="s">
        <v>30</v>
      </c>
      <c r="Q3852" s="0">
        <v>0</v>
      </c>
      <c r="R3852" s="7">
        <v>0</v>
      </c>
      <c r="S3852" s="7">
        <v>700.2</v>
      </c>
      <c r="T3852" s="7">
        <v>0</v>
      </c>
      <c r="U3852" s="7" t="s">
        <v>1716</v>
      </c>
      <c r="V3852" s="7" t="s">
        <v>33</v>
      </c>
      <c r="W3852" s="0" t="s">
        <v>4066</v>
      </c>
      <c r="X3852" s="0">
        <v>1</v>
      </c>
      <c r="Y3852" s="0" t="s">
        <v>126</v>
      </c>
      <c r="Z3852" s="7" t="s">
        <v>35</v>
      </c>
      <c r="AA3852" s="7" t="s">
        <v>70</v>
      </c>
      <c r="AB3852" s="0" t="s">
        <v>30</v>
      </c>
    </row>
    <row r="3853">
      <c r="A3853" s="6" t="s">
        <v>4067</v>
      </c>
      <c r="B3853" s="6" t="s">
        <v>30</v>
      </c>
      <c r="C3853" s="6" t="s">
        <v>30</v>
      </c>
      <c r="D3853" s="6">
        <v>2023</v>
      </c>
      <c r="E3853" s="6">
        <v>3</v>
      </c>
      <c r="F3853" s="6" t="s">
        <v>33</v>
      </c>
      <c r="G3853" s="6" t="s">
        <v>68</v>
      </c>
      <c r="H3853" s="6">
        <v>6</v>
      </c>
      <c r="I3853" s="6">
        <v>0</v>
      </c>
      <c r="J3853" s="10">
        <v>45009</v>
      </c>
      <c r="K3853" s="10" t="s">
        <v>72</v>
      </c>
      <c r="L3853" s="0" t="s">
        <v>3093</v>
      </c>
      <c r="M3853" s="0">
        <v>1397</v>
      </c>
      <c r="N3853" s="0">
        <v>1</v>
      </c>
      <c r="O3853" s="0">
        <v>0</v>
      </c>
      <c r="P3853" s="0" t="s">
        <v>30</v>
      </c>
      <c r="Q3853" s="0">
        <v>0</v>
      </c>
      <c r="R3853" s="7">
        <v>0</v>
      </c>
      <c r="S3853" s="7">
        <v>900</v>
      </c>
      <c r="T3853" s="7">
        <v>0</v>
      </c>
      <c r="U3853" s="7" t="s">
        <v>1716</v>
      </c>
      <c r="V3853" s="7" t="s">
        <v>33</v>
      </c>
      <c r="W3853" s="0" t="s">
        <v>4066</v>
      </c>
      <c r="X3853" s="0">
        <v>1</v>
      </c>
      <c r="Y3853" s="0" t="s">
        <v>126</v>
      </c>
      <c r="Z3853" s="7" t="s">
        <v>35</v>
      </c>
      <c r="AA3853" s="7" t="s">
        <v>70</v>
      </c>
      <c r="AB3853" s="0" t="s">
        <v>30</v>
      </c>
    </row>
    <row r="3854">
      <c r="A3854" s="6" t="s">
        <v>4067</v>
      </c>
      <c r="B3854" s="6" t="s">
        <v>30</v>
      </c>
      <c r="C3854" s="6" t="s">
        <v>30</v>
      </c>
      <c r="D3854" s="6">
        <v>2023</v>
      </c>
      <c r="E3854" s="6">
        <v>3</v>
      </c>
      <c r="F3854" s="6" t="s">
        <v>33</v>
      </c>
      <c r="G3854" s="6" t="s">
        <v>68</v>
      </c>
      <c r="H3854" s="6">
        <v>6</v>
      </c>
      <c r="I3854" s="6">
        <v>0</v>
      </c>
      <c r="J3854" s="10">
        <v>45009</v>
      </c>
      <c r="K3854" s="10" t="s">
        <v>72</v>
      </c>
      <c r="L3854" s="0" t="s">
        <v>3094</v>
      </c>
      <c r="M3854" s="0">
        <v>1398</v>
      </c>
      <c r="N3854" s="0">
        <v>1</v>
      </c>
      <c r="O3854" s="0">
        <v>0</v>
      </c>
      <c r="P3854" s="0" t="s">
        <v>30</v>
      </c>
      <c r="Q3854" s="0">
        <v>0</v>
      </c>
      <c r="R3854" s="7">
        <v>0</v>
      </c>
      <c r="S3854" s="7">
        <v>1000</v>
      </c>
      <c r="T3854" s="7">
        <v>0</v>
      </c>
      <c r="U3854" s="7" t="s">
        <v>1716</v>
      </c>
      <c r="V3854" s="7" t="s">
        <v>33</v>
      </c>
      <c r="W3854" s="0" t="s">
        <v>4066</v>
      </c>
      <c r="X3854" s="0">
        <v>1</v>
      </c>
      <c r="Y3854" s="0" t="s">
        <v>126</v>
      </c>
      <c r="Z3854" s="7" t="s">
        <v>35</v>
      </c>
      <c r="AA3854" s="7" t="s">
        <v>70</v>
      </c>
      <c r="AB3854" s="0" t="s">
        <v>30</v>
      </c>
    </row>
    <row r="3855">
      <c r="A3855" s="6" t="s">
        <v>4067</v>
      </c>
      <c r="B3855" s="6" t="s">
        <v>30</v>
      </c>
      <c r="C3855" s="6" t="s">
        <v>30</v>
      </c>
      <c r="D3855" s="6">
        <v>2023</v>
      </c>
      <c r="E3855" s="6">
        <v>3</v>
      </c>
      <c r="F3855" s="6" t="s">
        <v>33</v>
      </c>
      <c r="G3855" s="6" t="s">
        <v>68</v>
      </c>
      <c r="H3855" s="6">
        <v>6</v>
      </c>
      <c r="I3855" s="6">
        <v>0</v>
      </c>
      <c r="J3855" s="10">
        <v>45009</v>
      </c>
      <c r="K3855" s="10" t="s">
        <v>72</v>
      </c>
      <c r="L3855" s="0" t="s">
        <v>3095</v>
      </c>
      <c r="M3855" s="0">
        <v>1399</v>
      </c>
      <c r="N3855" s="0">
        <v>1</v>
      </c>
      <c r="O3855" s="0">
        <v>0</v>
      </c>
      <c r="P3855" s="0" t="s">
        <v>30</v>
      </c>
      <c r="Q3855" s="0">
        <v>0</v>
      </c>
      <c r="R3855" s="7">
        <v>0</v>
      </c>
      <c r="S3855" s="7">
        <v>900</v>
      </c>
      <c r="T3855" s="7">
        <v>0</v>
      </c>
      <c r="U3855" s="7" t="s">
        <v>1716</v>
      </c>
      <c r="V3855" s="7" t="s">
        <v>33</v>
      </c>
      <c r="W3855" s="0" t="s">
        <v>4066</v>
      </c>
      <c r="X3855" s="0">
        <v>1</v>
      </c>
      <c r="Y3855" s="0" t="s">
        <v>126</v>
      </c>
      <c r="Z3855" s="7" t="s">
        <v>35</v>
      </c>
      <c r="AA3855" s="7" t="s">
        <v>70</v>
      </c>
      <c r="AB3855" s="0" t="s">
        <v>30</v>
      </c>
    </row>
    <row r="3856">
      <c r="A3856" s="6" t="s">
        <v>4067</v>
      </c>
      <c r="B3856" s="6" t="s">
        <v>30</v>
      </c>
      <c r="C3856" s="6" t="s">
        <v>30</v>
      </c>
      <c r="D3856" s="6">
        <v>2023</v>
      </c>
      <c r="E3856" s="6">
        <v>3</v>
      </c>
      <c r="F3856" s="6" t="s">
        <v>33</v>
      </c>
      <c r="G3856" s="6" t="s">
        <v>68</v>
      </c>
      <c r="H3856" s="6">
        <v>6</v>
      </c>
      <c r="I3856" s="6">
        <v>0</v>
      </c>
      <c r="J3856" s="10">
        <v>45009</v>
      </c>
      <c r="K3856" s="10" t="s">
        <v>72</v>
      </c>
      <c r="L3856" s="0" t="s">
        <v>3096</v>
      </c>
      <c r="M3856" s="0">
        <v>1400</v>
      </c>
      <c r="N3856" s="0">
        <v>1</v>
      </c>
      <c r="O3856" s="0">
        <v>0</v>
      </c>
      <c r="P3856" s="0" t="s">
        <v>30</v>
      </c>
      <c r="Q3856" s="0">
        <v>0</v>
      </c>
      <c r="R3856" s="7">
        <v>0</v>
      </c>
      <c r="S3856" s="7">
        <v>831.7</v>
      </c>
      <c r="T3856" s="7">
        <v>0</v>
      </c>
      <c r="U3856" s="7" t="s">
        <v>1716</v>
      </c>
      <c r="V3856" s="7" t="s">
        <v>33</v>
      </c>
      <c r="W3856" s="0" t="s">
        <v>4066</v>
      </c>
      <c r="X3856" s="0">
        <v>1</v>
      </c>
      <c r="Y3856" s="0" t="s">
        <v>126</v>
      </c>
      <c r="Z3856" s="7" t="s">
        <v>35</v>
      </c>
      <c r="AA3856" s="7" t="s">
        <v>70</v>
      </c>
      <c r="AB3856" s="0" t="s">
        <v>30</v>
      </c>
    </row>
    <row r="3857">
      <c r="A3857" s="6" t="s">
        <v>4067</v>
      </c>
      <c r="B3857" s="6" t="s">
        <v>30</v>
      </c>
      <c r="C3857" s="6" t="s">
        <v>30</v>
      </c>
      <c r="D3857" s="6">
        <v>2023</v>
      </c>
      <c r="E3857" s="6">
        <v>3</v>
      </c>
      <c r="F3857" s="6" t="s">
        <v>33</v>
      </c>
      <c r="G3857" s="6" t="s">
        <v>68</v>
      </c>
      <c r="H3857" s="6">
        <v>6</v>
      </c>
      <c r="I3857" s="6">
        <v>0</v>
      </c>
      <c r="J3857" s="10">
        <v>45009</v>
      </c>
      <c r="K3857" s="10" t="s">
        <v>72</v>
      </c>
      <c r="L3857" s="0" t="s">
        <v>3097</v>
      </c>
      <c r="M3857" s="0">
        <v>1401</v>
      </c>
      <c r="N3857" s="0">
        <v>1</v>
      </c>
      <c r="O3857" s="0">
        <v>0</v>
      </c>
      <c r="P3857" s="0" t="s">
        <v>30</v>
      </c>
      <c r="Q3857" s="0">
        <v>0</v>
      </c>
      <c r="R3857" s="7">
        <v>0</v>
      </c>
      <c r="S3857" s="7">
        <v>941.8</v>
      </c>
      <c r="T3857" s="7">
        <v>0</v>
      </c>
      <c r="U3857" s="7" t="s">
        <v>1716</v>
      </c>
      <c r="V3857" s="7" t="s">
        <v>33</v>
      </c>
      <c r="W3857" s="0" t="s">
        <v>4066</v>
      </c>
      <c r="X3857" s="0">
        <v>1</v>
      </c>
      <c r="Y3857" s="0" t="s">
        <v>126</v>
      </c>
      <c r="Z3857" s="7" t="s">
        <v>35</v>
      </c>
      <c r="AA3857" s="7" t="s">
        <v>70</v>
      </c>
      <c r="AB3857" s="0" t="s">
        <v>30</v>
      </c>
    </row>
    <row r="3858">
      <c r="A3858" s="6" t="s">
        <v>4067</v>
      </c>
      <c r="B3858" s="6" t="s">
        <v>30</v>
      </c>
      <c r="C3858" s="6" t="s">
        <v>30</v>
      </c>
      <c r="D3858" s="6">
        <v>2023</v>
      </c>
      <c r="E3858" s="6">
        <v>3</v>
      </c>
      <c r="F3858" s="6" t="s">
        <v>33</v>
      </c>
      <c r="G3858" s="6" t="s">
        <v>68</v>
      </c>
      <c r="H3858" s="6">
        <v>6</v>
      </c>
      <c r="I3858" s="6">
        <v>0</v>
      </c>
      <c r="J3858" s="10">
        <v>45009</v>
      </c>
      <c r="K3858" s="10" t="s">
        <v>72</v>
      </c>
      <c r="L3858" s="0" t="s">
        <v>3098</v>
      </c>
      <c r="M3858" s="0">
        <v>1402</v>
      </c>
      <c r="N3858" s="0">
        <v>1</v>
      </c>
      <c r="O3858" s="0">
        <v>0</v>
      </c>
      <c r="P3858" s="0" t="s">
        <v>30</v>
      </c>
      <c r="Q3858" s="0">
        <v>0</v>
      </c>
      <c r="R3858" s="7">
        <v>0</v>
      </c>
      <c r="S3858" s="7">
        <v>1300</v>
      </c>
      <c r="T3858" s="7">
        <v>0</v>
      </c>
      <c r="U3858" s="7" t="s">
        <v>1716</v>
      </c>
      <c r="V3858" s="7" t="s">
        <v>33</v>
      </c>
      <c r="W3858" s="0" t="s">
        <v>4066</v>
      </c>
      <c r="X3858" s="0">
        <v>1</v>
      </c>
      <c r="Y3858" s="0" t="s">
        <v>126</v>
      </c>
      <c r="Z3858" s="7" t="s">
        <v>35</v>
      </c>
      <c r="AA3858" s="7" t="s">
        <v>70</v>
      </c>
      <c r="AB3858" s="0" t="s">
        <v>30</v>
      </c>
    </row>
    <row r="3859">
      <c r="A3859" s="6" t="s">
        <v>4067</v>
      </c>
      <c r="B3859" s="6" t="s">
        <v>30</v>
      </c>
      <c r="C3859" s="6" t="s">
        <v>30</v>
      </c>
      <c r="D3859" s="6">
        <v>2023</v>
      </c>
      <c r="E3859" s="6">
        <v>3</v>
      </c>
      <c r="F3859" s="6" t="s">
        <v>33</v>
      </c>
      <c r="G3859" s="6" t="s">
        <v>68</v>
      </c>
      <c r="H3859" s="6">
        <v>6</v>
      </c>
      <c r="I3859" s="6">
        <v>0</v>
      </c>
      <c r="J3859" s="10">
        <v>45009</v>
      </c>
      <c r="K3859" s="10" t="s">
        <v>72</v>
      </c>
      <c r="L3859" s="0" t="s">
        <v>3099</v>
      </c>
      <c r="M3859" s="0">
        <v>1403</v>
      </c>
      <c r="N3859" s="0">
        <v>1</v>
      </c>
      <c r="O3859" s="0">
        <v>0</v>
      </c>
      <c r="P3859" s="0" t="s">
        <v>30</v>
      </c>
      <c r="Q3859" s="0">
        <v>0</v>
      </c>
      <c r="R3859" s="7">
        <v>0</v>
      </c>
      <c r="S3859" s="7">
        <v>1000</v>
      </c>
      <c r="T3859" s="7">
        <v>0</v>
      </c>
      <c r="U3859" s="7" t="s">
        <v>1716</v>
      </c>
      <c r="V3859" s="7" t="s">
        <v>33</v>
      </c>
      <c r="W3859" s="0" t="s">
        <v>4066</v>
      </c>
      <c r="X3859" s="0">
        <v>1</v>
      </c>
      <c r="Y3859" s="0" t="s">
        <v>126</v>
      </c>
      <c r="Z3859" s="7" t="s">
        <v>35</v>
      </c>
      <c r="AA3859" s="7" t="s">
        <v>70</v>
      </c>
      <c r="AB3859" s="0" t="s">
        <v>30</v>
      </c>
    </row>
    <row r="3860">
      <c r="A3860" s="6" t="s">
        <v>4067</v>
      </c>
      <c r="B3860" s="6" t="s">
        <v>30</v>
      </c>
      <c r="C3860" s="6" t="s">
        <v>30</v>
      </c>
      <c r="D3860" s="6">
        <v>2023</v>
      </c>
      <c r="E3860" s="6">
        <v>3</v>
      </c>
      <c r="F3860" s="6" t="s">
        <v>33</v>
      </c>
      <c r="G3860" s="6" t="s">
        <v>68</v>
      </c>
      <c r="H3860" s="6">
        <v>6</v>
      </c>
      <c r="I3860" s="6">
        <v>0</v>
      </c>
      <c r="J3860" s="10">
        <v>45009</v>
      </c>
      <c r="K3860" s="10" t="s">
        <v>72</v>
      </c>
      <c r="L3860" s="0" t="s">
        <v>3100</v>
      </c>
      <c r="M3860" s="0">
        <v>1404</v>
      </c>
      <c r="N3860" s="0">
        <v>1</v>
      </c>
      <c r="O3860" s="0">
        <v>0</v>
      </c>
      <c r="P3860" s="0" t="s">
        <v>30</v>
      </c>
      <c r="Q3860" s="0">
        <v>0</v>
      </c>
      <c r="R3860" s="7">
        <v>0</v>
      </c>
      <c r="S3860" s="7">
        <v>1000.1</v>
      </c>
      <c r="T3860" s="7">
        <v>0</v>
      </c>
      <c r="U3860" s="7" t="s">
        <v>1716</v>
      </c>
      <c r="V3860" s="7" t="s">
        <v>33</v>
      </c>
      <c r="W3860" s="0" t="s">
        <v>4066</v>
      </c>
      <c r="X3860" s="0">
        <v>1</v>
      </c>
      <c r="Y3860" s="0" t="s">
        <v>126</v>
      </c>
      <c r="Z3860" s="7" t="s">
        <v>35</v>
      </c>
      <c r="AA3860" s="7" t="s">
        <v>70</v>
      </c>
      <c r="AB3860" s="0" t="s">
        <v>30</v>
      </c>
    </row>
    <row r="3861">
      <c r="A3861" s="6" t="s">
        <v>4067</v>
      </c>
      <c r="B3861" s="6" t="s">
        <v>30</v>
      </c>
      <c r="C3861" s="6" t="s">
        <v>30</v>
      </c>
      <c r="D3861" s="6">
        <v>2023</v>
      </c>
      <c r="E3861" s="6">
        <v>3</v>
      </c>
      <c r="F3861" s="6" t="s">
        <v>33</v>
      </c>
      <c r="G3861" s="6" t="s">
        <v>68</v>
      </c>
      <c r="H3861" s="6">
        <v>6</v>
      </c>
      <c r="I3861" s="6">
        <v>0</v>
      </c>
      <c r="J3861" s="10">
        <v>45009</v>
      </c>
      <c r="K3861" s="10" t="s">
        <v>72</v>
      </c>
      <c r="L3861" s="0" t="s">
        <v>3101</v>
      </c>
      <c r="M3861" s="0">
        <v>1405</v>
      </c>
      <c r="N3861" s="0">
        <v>1</v>
      </c>
      <c r="O3861" s="0">
        <v>0</v>
      </c>
      <c r="P3861" s="0" t="s">
        <v>30</v>
      </c>
      <c r="Q3861" s="0">
        <v>0</v>
      </c>
      <c r="R3861" s="7">
        <v>0</v>
      </c>
      <c r="S3861" s="7">
        <v>1500</v>
      </c>
      <c r="T3861" s="7">
        <v>0</v>
      </c>
      <c r="U3861" s="7" t="s">
        <v>1716</v>
      </c>
      <c r="V3861" s="7" t="s">
        <v>33</v>
      </c>
      <c r="W3861" s="0" t="s">
        <v>4066</v>
      </c>
      <c r="X3861" s="0">
        <v>1</v>
      </c>
      <c r="Y3861" s="0" t="s">
        <v>126</v>
      </c>
      <c r="Z3861" s="7" t="s">
        <v>35</v>
      </c>
      <c r="AA3861" s="7" t="s">
        <v>70</v>
      </c>
      <c r="AB3861" s="0" t="s">
        <v>30</v>
      </c>
    </row>
    <row r="3862">
      <c r="A3862" s="6" t="s">
        <v>4067</v>
      </c>
      <c r="B3862" s="6" t="s">
        <v>30</v>
      </c>
      <c r="C3862" s="6" t="s">
        <v>30</v>
      </c>
      <c r="D3862" s="6">
        <v>2023</v>
      </c>
      <c r="E3862" s="6">
        <v>3</v>
      </c>
      <c r="F3862" s="6" t="s">
        <v>33</v>
      </c>
      <c r="G3862" s="6" t="s">
        <v>68</v>
      </c>
      <c r="H3862" s="6">
        <v>12</v>
      </c>
      <c r="I3862" s="6">
        <v>0</v>
      </c>
      <c r="J3862" s="10">
        <v>45016</v>
      </c>
      <c r="K3862" s="10" t="s">
        <v>72</v>
      </c>
      <c r="L3862" s="0" t="s">
        <v>3113</v>
      </c>
      <c r="M3862" s="0">
        <v>1406</v>
      </c>
      <c r="N3862" s="0">
        <v>1</v>
      </c>
      <c r="O3862" s="0">
        <v>0</v>
      </c>
      <c r="P3862" s="0" t="s">
        <v>30</v>
      </c>
      <c r="Q3862" s="0">
        <v>0</v>
      </c>
      <c r="R3862" s="7">
        <v>0</v>
      </c>
      <c r="S3862" s="7">
        <v>900</v>
      </c>
      <c r="T3862" s="7">
        <v>0</v>
      </c>
      <c r="U3862" s="7" t="s">
        <v>1716</v>
      </c>
      <c r="V3862" s="7" t="s">
        <v>33</v>
      </c>
      <c r="W3862" s="0" t="s">
        <v>4066</v>
      </c>
      <c r="X3862" s="0">
        <v>1</v>
      </c>
      <c r="Y3862" s="0" t="s">
        <v>126</v>
      </c>
      <c r="Z3862" s="7" t="s">
        <v>35</v>
      </c>
      <c r="AA3862" s="7" t="s">
        <v>70</v>
      </c>
      <c r="AB3862" s="0" t="s">
        <v>30</v>
      </c>
    </row>
    <row r="3863">
      <c r="A3863" s="6" t="s">
        <v>4067</v>
      </c>
      <c r="B3863" s="6" t="s">
        <v>30</v>
      </c>
      <c r="C3863" s="6" t="s">
        <v>30</v>
      </c>
      <c r="D3863" s="6">
        <v>2023</v>
      </c>
      <c r="E3863" s="6">
        <v>3</v>
      </c>
      <c r="F3863" s="6" t="s">
        <v>33</v>
      </c>
      <c r="G3863" s="6" t="s">
        <v>68</v>
      </c>
      <c r="H3863" s="6">
        <v>12</v>
      </c>
      <c r="I3863" s="6">
        <v>0</v>
      </c>
      <c r="J3863" s="10">
        <v>45016</v>
      </c>
      <c r="K3863" s="10" t="s">
        <v>72</v>
      </c>
      <c r="L3863" s="0" t="s">
        <v>3114</v>
      </c>
      <c r="M3863" s="0">
        <v>1407</v>
      </c>
      <c r="N3863" s="0">
        <v>1</v>
      </c>
      <c r="O3863" s="0">
        <v>0</v>
      </c>
      <c r="P3863" s="0" t="s">
        <v>30</v>
      </c>
      <c r="Q3863" s="0">
        <v>0</v>
      </c>
      <c r="R3863" s="7">
        <v>0</v>
      </c>
      <c r="S3863" s="7">
        <v>862.3</v>
      </c>
      <c r="T3863" s="7">
        <v>0</v>
      </c>
      <c r="U3863" s="7" t="s">
        <v>1716</v>
      </c>
      <c r="V3863" s="7" t="s">
        <v>33</v>
      </c>
      <c r="W3863" s="0" t="s">
        <v>4066</v>
      </c>
      <c r="X3863" s="0">
        <v>1</v>
      </c>
      <c r="Y3863" s="0" t="s">
        <v>126</v>
      </c>
      <c r="Z3863" s="7" t="s">
        <v>35</v>
      </c>
      <c r="AA3863" s="7" t="s">
        <v>70</v>
      </c>
      <c r="AB3863" s="0" t="s">
        <v>30</v>
      </c>
    </row>
    <row r="3864">
      <c r="A3864" s="6" t="s">
        <v>4067</v>
      </c>
      <c r="B3864" s="6" t="s">
        <v>30</v>
      </c>
      <c r="C3864" s="6" t="s">
        <v>30</v>
      </c>
      <c r="D3864" s="6">
        <v>2023</v>
      </c>
      <c r="E3864" s="6">
        <v>3</v>
      </c>
      <c r="F3864" s="6" t="s">
        <v>33</v>
      </c>
      <c r="G3864" s="6" t="s">
        <v>68</v>
      </c>
      <c r="H3864" s="6">
        <v>12</v>
      </c>
      <c r="I3864" s="6">
        <v>0</v>
      </c>
      <c r="J3864" s="10">
        <v>45016</v>
      </c>
      <c r="K3864" s="10" t="s">
        <v>72</v>
      </c>
      <c r="L3864" s="0" t="s">
        <v>3115</v>
      </c>
      <c r="M3864" s="0">
        <v>1408</v>
      </c>
      <c r="N3864" s="0">
        <v>1</v>
      </c>
      <c r="O3864" s="0">
        <v>0</v>
      </c>
      <c r="P3864" s="0" t="s">
        <v>30</v>
      </c>
      <c r="Q3864" s="0">
        <v>0</v>
      </c>
      <c r="R3864" s="7">
        <v>0</v>
      </c>
      <c r="S3864" s="7">
        <v>1001.9</v>
      </c>
      <c r="T3864" s="7">
        <v>0</v>
      </c>
      <c r="U3864" s="7" t="s">
        <v>1716</v>
      </c>
      <c r="V3864" s="7" t="s">
        <v>33</v>
      </c>
      <c r="W3864" s="0" t="s">
        <v>4066</v>
      </c>
      <c r="X3864" s="0">
        <v>1</v>
      </c>
      <c r="Y3864" s="0" t="s">
        <v>126</v>
      </c>
      <c r="Z3864" s="7" t="s">
        <v>35</v>
      </c>
      <c r="AA3864" s="7" t="s">
        <v>70</v>
      </c>
      <c r="AB3864" s="0" t="s">
        <v>30</v>
      </c>
    </row>
    <row r="3865">
      <c r="A3865" s="6" t="s">
        <v>4067</v>
      </c>
      <c r="B3865" s="6" t="s">
        <v>30</v>
      </c>
      <c r="C3865" s="6" t="s">
        <v>30</v>
      </c>
      <c r="D3865" s="6">
        <v>2023</v>
      </c>
      <c r="E3865" s="6">
        <v>3</v>
      </c>
      <c r="F3865" s="6" t="s">
        <v>33</v>
      </c>
      <c r="G3865" s="6" t="s">
        <v>68</v>
      </c>
      <c r="H3865" s="6">
        <v>12</v>
      </c>
      <c r="I3865" s="6">
        <v>0</v>
      </c>
      <c r="J3865" s="10">
        <v>45016</v>
      </c>
      <c r="K3865" s="10" t="s">
        <v>72</v>
      </c>
      <c r="L3865" s="0" t="s">
        <v>3116</v>
      </c>
      <c r="M3865" s="0">
        <v>1409</v>
      </c>
      <c r="N3865" s="0">
        <v>1</v>
      </c>
      <c r="O3865" s="0">
        <v>0</v>
      </c>
      <c r="P3865" s="0" t="s">
        <v>30</v>
      </c>
      <c r="Q3865" s="0">
        <v>0</v>
      </c>
      <c r="R3865" s="7">
        <v>0</v>
      </c>
      <c r="S3865" s="7">
        <v>1000</v>
      </c>
      <c r="T3865" s="7">
        <v>0</v>
      </c>
      <c r="U3865" s="7" t="s">
        <v>1716</v>
      </c>
      <c r="V3865" s="7" t="s">
        <v>33</v>
      </c>
      <c r="W3865" s="0" t="s">
        <v>4066</v>
      </c>
      <c r="X3865" s="0">
        <v>1</v>
      </c>
      <c r="Y3865" s="0" t="s">
        <v>126</v>
      </c>
      <c r="Z3865" s="7" t="s">
        <v>35</v>
      </c>
      <c r="AA3865" s="7" t="s">
        <v>70</v>
      </c>
      <c r="AB3865" s="0" t="s">
        <v>30</v>
      </c>
    </row>
    <row r="3866">
      <c r="A3866" s="6" t="s">
        <v>4067</v>
      </c>
      <c r="B3866" s="6" t="s">
        <v>30</v>
      </c>
      <c r="C3866" s="6" t="s">
        <v>30</v>
      </c>
      <c r="D3866" s="6">
        <v>2023</v>
      </c>
      <c r="E3866" s="6">
        <v>3</v>
      </c>
      <c r="F3866" s="6" t="s">
        <v>33</v>
      </c>
      <c r="G3866" s="6" t="s">
        <v>68</v>
      </c>
      <c r="H3866" s="6">
        <v>12</v>
      </c>
      <c r="I3866" s="6">
        <v>0</v>
      </c>
      <c r="J3866" s="10">
        <v>45016</v>
      </c>
      <c r="K3866" s="10" t="s">
        <v>72</v>
      </c>
      <c r="L3866" s="0" t="s">
        <v>3117</v>
      </c>
      <c r="M3866" s="0">
        <v>1410</v>
      </c>
      <c r="N3866" s="0">
        <v>1</v>
      </c>
      <c r="O3866" s="0">
        <v>0</v>
      </c>
      <c r="P3866" s="0" t="s">
        <v>30</v>
      </c>
      <c r="Q3866" s="0">
        <v>0</v>
      </c>
      <c r="R3866" s="7">
        <v>0</v>
      </c>
      <c r="S3866" s="7">
        <v>1100</v>
      </c>
      <c r="T3866" s="7">
        <v>0</v>
      </c>
      <c r="U3866" s="7" t="s">
        <v>1716</v>
      </c>
      <c r="V3866" s="7" t="s">
        <v>33</v>
      </c>
      <c r="W3866" s="0" t="s">
        <v>4066</v>
      </c>
      <c r="X3866" s="0">
        <v>1</v>
      </c>
      <c r="Y3866" s="0" t="s">
        <v>126</v>
      </c>
      <c r="Z3866" s="7" t="s">
        <v>35</v>
      </c>
      <c r="AA3866" s="7" t="s">
        <v>70</v>
      </c>
      <c r="AB3866" s="0" t="s">
        <v>30</v>
      </c>
    </row>
    <row r="3867">
      <c r="A3867" s="6" t="s">
        <v>4067</v>
      </c>
      <c r="B3867" s="6" t="s">
        <v>30</v>
      </c>
      <c r="C3867" s="6" t="s">
        <v>30</v>
      </c>
      <c r="D3867" s="6">
        <v>2023</v>
      </c>
      <c r="E3867" s="6">
        <v>3</v>
      </c>
      <c r="F3867" s="6" t="s">
        <v>33</v>
      </c>
      <c r="G3867" s="6" t="s">
        <v>68</v>
      </c>
      <c r="H3867" s="6">
        <v>12</v>
      </c>
      <c r="I3867" s="6">
        <v>0</v>
      </c>
      <c r="J3867" s="10">
        <v>45016</v>
      </c>
      <c r="K3867" s="10" t="s">
        <v>72</v>
      </c>
      <c r="L3867" s="0" t="s">
        <v>3118</v>
      </c>
      <c r="M3867" s="0">
        <v>1411</v>
      </c>
      <c r="N3867" s="0">
        <v>1</v>
      </c>
      <c r="O3867" s="0">
        <v>0</v>
      </c>
      <c r="P3867" s="0" t="s">
        <v>30</v>
      </c>
      <c r="Q3867" s="0">
        <v>0</v>
      </c>
      <c r="R3867" s="7">
        <v>0</v>
      </c>
      <c r="S3867" s="7">
        <v>1200</v>
      </c>
      <c r="T3867" s="7">
        <v>0</v>
      </c>
      <c r="U3867" s="7" t="s">
        <v>1716</v>
      </c>
      <c r="V3867" s="7" t="s">
        <v>33</v>
      </c>
      <c r="W3867" s="0" t="s">
        <v>4066</v>
      </c>
      <c r="X3867" s="0">
        <v>1</v>
      </c>
      <c r="Y3867" s="0" t="s">
        <v>126</v>
      </c>
      <c r="Z3867" s="7" t="s">
        <v>35</v>
      </c>
      <c r="AA3867" s="7" t="s">
        <v>70</v>
      </c>
      <c r="AB3867" s="0" t="s">
        <v>30</v>
      </c>
    </row>
    <row r="3868">
      <c r="A3868" s="6" t="s">
        <v>4067</v>
      </c>
      <c r="B3868" s="6" t="s">
        <v>30</v>
      </c>
      <c r="C3868" s="6" t="s">
        <v>30</v>
      </c>
      <c r="D3868" s="6">
        <v>2023</v>
      </c>
      <c r="E3868" s="6">
        <v>3</v>
      </c>
      <c r="F3868" s="6" t="s">
        <v>33</v>
      </c>
      <c r="G3868" s="6" t="s">
        <v>68</v>
      </c>
      <c r="H3868" s="6">
        <v>12</v>
      </c>
      <c r="I3868" s="6">
        <v>0</v>
      </c>
      <c r="J3868" s="10">
        <v>45016</v>
      </c>
      <c r="K3868" s="10" t="s">
        <v>72</v>
      </c>
      <c r="L3868" s="0" t="s">
        <v>3119</v>
      </c>
      <c r="M3868" s="0">
        <v>1412</v>
      </c>
      <c r="N3868" s="0">
        <v>1</v>
      </c>
      <c r="O3868" s="0">
        <v>0</v>
      </c>
      <c r="P3868" s="0" t="s">
        <v>30</v>
      </c>
      <c r="Q3868" s="0">
        <v>0</v>
      </c>
      <c r="R3868" s="7">
        <v>0</v>
      </c>
      <c r="S3868" s="7">
        <v>1333.1</v>
      </c>
      <c r="T3868" s="7">
        <v>0</v>
      </c>
      <c r="U3868" s="7" t="s">
        <v>1716</v>
      </c>
      <c r="V3868" s="7" t="s">
        <v>33</v>
      </c>
      <c r="W3868" s="0" t="s">
        <v>4066</v>
      </c>
      <c r="X3868" s="0">
        <v>1</v>
      </c>
      <c r="Y3868" s="0" t="s">
        <v>126</v>
      </c>
      <c r="Z3868" s="7" t="s">
        <v>35</v>
      </c>
      <c r="AA3868" s="7" t="s">
        <v>70</v>
      </c>
      <c r="AB3868" s="0" t="s">
        <v>30</v>
      </c>
    </row>
    <row r="3869">
      <c r="A3869" s="6" t="s">
        <v>4067</v>
      </c>
      <c r="B3869" s="6" t="s">
        <v>30</v>
      </c>
      <c r="C3869" s="6" t="s">
        <v>30</v>
      </c>
      <c r="D3869" s="6">
        <v>2023</v>
      </c>
      <c r="E3869" s="6">
        <v>3</v>
      </c>
      <c r="F3869" s="6" t="s">
        <v>33</v>
      </c>
      <c r="G3869" s="6" t="s">
        <v>68</v>
      </c>
      <c r="H3869" s="6">
        <v>12</v>
      </c>
      <c r="I3869" s="6">
        <v>0</v>
      </c>
      <c r="J3869" s="10">
        <v>45016</v>
      </c>
      <c r="K3869" s="10" t="s">
        <v>72</v>
      </c>
      <c r="L3869" s="0" t="s">
        <v>3120</v>
      </c>
      <c r="M3869" s="0">
        <v>1413</v>
      </c>
      <c r="N3869" s="0">
        <v>1</v>
      </c>
      <c r="O3869" s="0">
        <v>0</v>
      </c>
      <c r="P3869" s="0" t="s">
        <v>30</v>
      </c>
      <c r="Q3869" s="0">
        <v>0</v>
      </c>
      <c r="R3869" s="7">
        <v>0</v>
      </c>
      <c r="S3869" s="7">
        <v>800</v>
      </c>
      <c r="T3869" s="7">
        <v>0</v>
      </c>
      <c r="U3869" s="7" t="s">
        <v>1716</v>
      </c>
      <c r="V3869" s="7" t="s">
        <v>33</v>
      </c>
      <c r="W3869" s="0" t="s">
        <v>4066</v>
      </c>
      <c r="X3869" s="0">
        <v>1</v>
      </c>
      <c r="Y3869" s="0" t="s">
        <v>126</v>
      </c>
      <c r="Z3869" s="7" t="s">
        <v>35</v>
      </c>
      <c r="AA3869" s="7" t="s">
        <v>70</v>
      </c>
      <c r="AB3869" s="0" t="s">
        <v>30</v>
      </c>
    </row>
    <row r="3870">
      <c r="A3870" s="6" t="s">
        <v>4067</v>
      </c>
      <c r="B3870" s="6" t="s">
        <v>30</v>
      </c>
      <c r="C3870" s="6" t="s">
        <v>30</v>
      </c>
      <c r="D3870" s="6">
        <v>2023</v>
      </c>
      <c r="E3870" s="6">
        <v>3</v>
      </c>
      <c r="F3870" s="6" t="s">
        <v>33</v>
      </c>
      <c r="G3870" s="6" t="s">
        <v>68</v>
      </c>
      <c r="H3870" s="6">
        <v>12</v>
      </c>
      <c r="I3870" s="6">
        <v>0</v>
      </c>
      <c r="J3870" s="10">
        <v>45016</v>
      </c>
      <c r="K3870" s="10" t="s">
        <v>72</v>
      </c>
      <c r="L3870" s="0" t="s">
        <v>3121</v>
      </c>
      <c r="M3870" s="0">
        <v>1414</v>
      </c>
      <c r="N3870" s="0">
        <v>1</v>
      </c>
      <c r="O3870" s="0">
        <v>0</v>
      </c>
      <c r="P3870" s="0" t="s">
        <v>30</v>
      </c>
      <c r="Q3870" s="0">
        <v>0</v>
      </c>
      <c r="R3870" s="7">
        <v>0</v>
      </c>
      <c r="S3870" s="7">
        <v>1000</v>
      </c>
      <c r="T3870" s="7">
        <v>0</v>
      </c>
      <c r="U3870" s="7" t="s">
        <v>1716</v>
      </c>
      <c r="V3870" s="7" t="s">
        <v>33</v>
      </c>
      <c r="W3870" s="0" t="s">
        <v>4066</v>
      </c>
      <c r="X3870" s="0">
        <v>1</v>
      </c>
      <c r="Y3870" s="0" t="s">
        <v>126</v>
      </c>
      <c r="Z3870" s="7" t="s">
        <v>35</v>
      </c>
      <c r="AA3870" s="7" t="s">
        <v>70</v>
      </c>
      <c r="AB3870" s="0" t="s">
        <v>30</v>
      </c>
    </row>
    <row r="3871">
      <c r="A3871" s="6" t="s">
        <v>4067</v>
      </c>
      <c r="B3871" s="6" t="s">
        <v>30</v>
      </c>
      <c r="C3871" s="6" t="s">
        <v>30</v>
      </c>
      <c r="D3871" s="6">
        <v>2023</v>
      </c>
      <c r="E3871" s="6">
        <v>3</v>
      </c>
      <c r="F3871" s="6" t="s">
        <v>33</v>
      </c>
      <c r="G3871" s="6" t="s">
        <v>68</v>
      </c>
      <c r="H3871" s="6">
        <v>12</v>
      </c>
      <c r="I3871" s="6">
        <v>0</v>
      </c>
      <c r="J3871" s="10">
        <v>45016</v>
      </c>
      <c r="K3871" s="10" t="s">
        <v>72</v>
      </c>
      <c r="L3871" s="0" t="s">
        <v>3122</v>
      </c>
      <c r="M3871" s="0">
        <v>1415</v>
      </c>
      <c r="N3871" s="0">
        <v>1</v>
      </c>
      <c r="O3871" s="0">
        <v>0</v>
      </c>
      <c r="P3871" s="0" t="s">
        <v>30</v>
      </c>
      <c r="Q3871" s="0">
        <v>0</v>
      </c>
      <c r="R3871" s="7">
        <v>0</v>
      </c>
      <c r="S3871" s="7">
        <v>1000</v>
      </c>
      <c r="T3871" s="7">
        <v>0</v>
      </c>
      <c r="U3871" s="7" t="s">
        <v>1716</v>
      </c>
      <c r="V3871" s="7" t="s">
        <v>33</v>
      </c>
      <c r="W3871" s="0" t="s">
        <v>4066</v>
      </c>
      <c r="X3871" s="0">
        <v>1</v>
      </c>
      <c r="Y3871" s="0" t="s">
        <v>126</v>
      </c>
      <c r="Z3871" s="7" t="s">
        <v>35</v>
      </c>
      <c r="AA3871" s="7" t="s">
        <v>70</v>
      </c>
      <c r="AB3871" s="0" t="s">
        <v>30</v>
      </c>
    </row>
    <row r="3872">
      <c r="A3872" s="6" t="s">
        <v>4067</v>
      </c>
      <c r="B3872" s="6" t="s">
        <v>30</v>
      </c>
      <c r="C3872" s="6" t="s">
        <v>30</v>
      </c>
      <c r="D3872" s="6">
        <v>2023</v>
      </c>
      <c r="E3872" s="6">
        <v>3</v>
      </c>
      <c r="F3872" s="6" t="s">
        <v>33</v>
      </c>
      <c r="G3872" s="6" t="s">
        <v>68</v>
      </c>
      <c r="H3872" s="6">
        <v>12</v>
      </c>
      <c r="I3872" s="6">
        <v>0</v>
      </c>
      <c r="J3872" s="10">
        <v>45016</v>
      </c>
      <c r="K3872" s="10" t="s">
        <v>72</v>
      </c>
      <c r="L3872" s="0" t="s">
        <v>3123</v>
      </c>
      <c r="M3872" s="0">
        <v>1416</v>
      </c>
      <c r="N3872" s="0">
        <v>1</v>
      </c>
      <c r="O3872" s="0">
        <v>0</v>
      </c>
      <c r="P3872" s="0" t="s">
        <v>30</v>
      </c>
      <c r="Q3872" s="0">
        <v>0</v>
      </c>
      <c r="R3872" s="7">
        <v>0</v>
      </c>
      <c r="S3872" s="7">
        <v>1268.8</v>
      </c>
      <c r="T3872" s="7">
        <v>0</v>
      </c>
      <c r="U3872" s="7" t="s">
        <v>1716</v>
      </c>
      <c r="V3872" s="7" t="s">
        <v>33</v>
      </c>
      <c r="W3872" s="0" t="s">
        <v>4066</v>
      </c>
      <c r="X3872" s="0">
        <v>1</v>
      </c>
      <c r="Y3872" s="0" t="s">
        <v>126</v>
      </c>
      <c r="Z3872" s="7" t="s">
        <v>35</v>
      </c>
      <c r="AA3872" s="7" t="s">
        <v>70</v>
      </c>
      <c r="AB3872" s="0" t="s">
        <v>30</v>
      </c>
    </row>
    <row r="3873">
      <c r="A3873" s="6" t="s">
        <v>4067</v>
      </c>
      <c r="B3873" s="6" t="s">
        <v>30</v>
      </c>
      <c r="C3873" s="6" t="s">
        <v>30</v>
      </c>
      <c r="D3873" s="6">
        <v>2023</v>
      </c>
      <c r="E3873" s="6">
        <v>3</v>
      </c>
      <c r="F3873" s="6" t="s">
        <v>33</v>
      </c>
      <c r="G3873" s="6" t="s">
        <v>68</v>
      </c>
      <c r="H3873" s="6">
        <v>12</v>
      </c>
      <c r="I3873" s="6">
        <v>0</v>
      </c>
      <c r="J3873" s="10">
        <v>45016</v>
      </c>
      <c r="K3873" s="10" t="s">
        <v>72</v>
      </c>
      <c r="L3873" s="0" t="s">
        <v>3124</v>
      </c>
      <c r="M3873" s="0">
        <v>1417</v>
      </c>
      <c r="N3873" s="0">
        <v>1</v>
      </c>
      <c r="O3873" s="0">
        <v>0</v>
      </c>
      <c r="P3873" s="0" t="s">
        <v>30</v>
      </c>
      <c r="Q3873" s="0">
        <v>0</v>
      </c>
      <c r="R3873" s="7">
        <v>0</v>
      </c>
      <c r="S3873" s="7">
        <v>1500</v>
      </c>
      <c r="T3873" s="7">
        <v>0</v>
      </c>
      <c r="U3873" s="7" t="s">
        <v>1716</v>
      </c>
      <c r="V3873" s="7" t="s">
        <v>33</v>
      </c>
      <c r="W3873" s="0" t="s">
        <v>4066</v>
      </c>
      <c r="X3873" s="0">
        <v>1</v>
      </c>
      <c r="Y3873" s="0" t="s">
        <v>126</v>
      </c>
      <c r="Z3873" s="7" t="s">
        <v>35</v>
      </c>
      <c r="AA3873" s="7" t="s">
        <v>70</v>
      </c>
      <c r="AB3873" s="0" t="s">
        <v>30</v>
      </c>
    </row>
    <row r="3874">
      <c r="A3874" s="6" t="s">
        <v>4067</v>
      </c>
      <c r="B3874" s="6" t="s">
        <v>30</v>
      </c>
      <c r="C3874" s="6" t="s">
        <v>30</v>
      </c>
      <c r="D3874" s="6">
        <v>2023</v>
      </c>
      <c r="E3874" s="6">
        <v>3</v>
      </c>
      <c r="F3874" s="6" t="s">
        <v>33</v>
      </c>
      <c r="G3874" s="6" t="s">
        <v>68</v>
      </c>
      <c r="H3874" s="6">
        <v>12</v>
      </c>
      <c r="I3874" s="6">
        <v>0</v>
      </c>
      <c r="J3874" s="10">
        <v>45016</v>
      </c>
      <c r="K3874" s="10" t="s">
        <v>72</v>
      </c>
      <c r="L3874" s="0" t="s">
        <v>3125</v>
      </c>
      <c r="M3874" s="0">
        <v>1418</v>
      </c>
      <c r="N3874" s="0">
        <v>1</v>
      </c>
      <c r="O3874" s="0">
        <v>0</v>
      </c>
      <c r="P3874" s="0" t="s">
        <v>30</v>
      </c>
      <c r="Q3874" s="0">
        <v>0</v>
      </c>
      <c r="R3874" s="7">
        <v>0</v>
      </c>
      <c r="S3874" s="7">
        <v>1180.5</v>
      </c>
      <c r="T3874" s="7">
        <v>0</v>
      </c>
      <c r="U3874" s="7" t="s">
        <v>1716</v>
      </c>
      <c r="V3874" s="7" t="s">
        <v>33</v>
      </c>
      <c r="W3874" s="0" t="s">
        <v>4066</v>
      </c>
      <c r="X3874" s="0">
        <v>1</v>
      </c>
      <c r="Y3874" s="0" t="s">
        <v>126</v>
      </c>
      <c r="Z3874" s="7" t="s">
        <v>35</v>
      </c>
      <c r="AA3874" s="7" t="s">
        <v>70</v>
      </c>
      <c r="AB3874" s="0" t="s">
        <v>30</v>
      </c>
    </row>
    <row r="3875">
      <c r="A3875" s="6" t="s">
        <v>4067</v>
      </c>
      <c r="B3875" s="6" t="s">
        <v>30</v>
      </c>
      <c r="C3875" s="6" t="s">
        <v>30</v>
      </c>
      <c r="D3875" s="6">
        <v>2023</v>
      </c>
      <c r="E3875" s="6">
        <v>3</v>
      </c>
      <c r="F3875" s="6" t="s">
        <v>33</v>
      </c>
      <c r="G3875" s="6" t="s">
        <v>68</v>
      </c>
      <c r="H3875" s="6">
        <v>12</v>
      </c>
      <c r="I3875" s="6">
        <v>0</v>
      </c>
      <c r="J3875" s="10">
        <v>45016</v>
      </c>
      <c r="K3875" s="10" t="s">
        <v>72</v>
      </c>
      <c r="L3875" s="0" t="s">
        <v>3126</v>
      </c>
      <c r="M3875" s="0">
        <v>1419</v>
      </c>
      <c r="N3875" s="0">
        <v>1</v>
      </c>
      <c r="O3875" s="0">
        <v>0</v>
      </c>
      <c r="P3875" s="0" t="s">
        <v>30</v>
      </c>
      <c r="Q3875" s="0">
        <v>0</v>
      </c>
      <c r="R3875" s="7">
        <v>0</v>
      </c>
      <c r="S3875" s="7">
        <v>1000</v>
      </c>
      <c r="T3875" s="7">
        <v>0</v>
      </c>
      <c r="U3875" s="7" t="s">
        <v>1716</v>
      </c>
      <c r="V3875" s="7" t="s">
        <v>33</v>
      </c>
      <c r="W3875" s="0" t="s">
        <v>4066</v>
      </c>
      <c r="X3875" s="0">
        <v>1</v>
      </c>
      <c r="Y3875" s="0" t="s">
        <v>126</v>
      </c>
      <c r="Z3875" s="7" t="s">
        <v>35</v>
      </c>
      <c r="AA3875" s="7" t="s">
        <v>70</v>
      </c>
      <c r="AB3875" s="0" t="s">
        <v>30</v>
      </c>
    </row>
    <row r="3876">
      <c r="A3876" s="6" t="s">
        <v>4067</v>
      </c>
      <c r="B3876" s="6" t="s">
        <v>30</v>
      </c>
      <c r="C3876" s="6" t="s">
        <v>30</v>
      </c>
      <c r="D3876" s="6">
        <v>2023</v>
      </c>
      <c r="E3876" s="6">
        <v>3</v>
      </c>
      <c r="F3876" s="6" t="s">
        <v>33</v>
      </c>
      <c r="G3876" s="6" t="s">
        <v>864</v>
      </c>
      <c r="H3876" s="6">
        <v>9</v>
      </c>
      <c r="I3876" s="6">
        <v>0</v>
      </c>
      <c r="J3876" s="10">
        <v>45000</v>
      </c>
      <c r="K3876" s="10" t="s">
        <v>960</v>
      </c>
      <c r="L3876" s="0" t="s">
        <v>1988</v>
      </c>
      <c r="M3876" s="0">
        <v>1406</v>
      </c>
      <c r="N3876" s="0">
        <v>1</v>
      </c>
      <c r="O3876" s="0">
        <v>0</v>
      </c>
      <c r="P3876" s="0" t="s">
        <v>126</v>
      </c>
      <c r="Q3876" s="0">
        <v>0</v>
      </c>
      <c r="R3876" s="7">
        <v>900</v>
      </c>
      <c r="S3876" s="7">
        <v>0</v>
      </c>
      <c r="T3876" s="7">
        <v>0</v>
      </c>
      <c r="U3876" s="7" t="s">
        <v>1716</v>
      </c>
      <c r="V3876" s="7" t="s">
        <v>33</v>
      </c>
      <c r="W3876" s="0" t="s">
        <v>4066</v>
      </c>
      <c r="X3876" s="0">
        <v>1</v>
      </c>
      <c r="Y3876" s="0" t="s">
        <v>126</v>
      </c>
      <c r="Z3876" s="7" t="s">
        <v>35</v>
      </c>
      <c r="AA3876" s="7" t="s">
        <v>70</v>
      </c>
      <c r="AB3876" s="0" t="s">
        <v>30</v>
      </c>
    </row>
    <row r="3877">
      <c r="A3877" s="6" t="s">
        <v>4067</v>
      </c>
      <c r="B3877" s="6" t="s">
        <v>30</v>
      </c>
      <c r="C3877" s="6" t="s">
        <v>30</v>
      </c>
      <c r="D3877" s="6">
        <v>2023</v>
      </c>
      <c r="E3877" s="6">
        <v>3</v>
      </c>
      <c r="F3877" s="6" t="s">
        <v>33</v>
      </c>
      <c r="G3877" s="6" t="s">
        <v>864</v>
      </c>
      <c r="H3877" s="6">
        <v>9</v>
      </c>
      <c r="I3877" s="6">
        <v>0</v>
      </c>
      <c r="J3877" s="10">
        <v>45000</v>
      </c>
      <c r="K3877" s="10" t="s">
        <v>960</v>
      </c>
      <c r="L3877" s="0" t="s">
        <v>1989</v>
      </c>
      <c r="M3877" s="0">
        <v>1407</v>
      </c>
      <c r="N3877" s="0">
        <v>1</v>
      </c>
      <c r="O3877" s="0">
        <v>0</v>
      </c>
      <c r="P3877" s="0" t="s">
        <v>126</v>
      </c>
      <c r="Q3877" s="0">
        <v>0</v>
      </c>
      <c r="R3877" s="7">
        <v>862.3</v>
      </c>
      <c r="S3877" s="7">
        <v>0</v>
      </c>
      <c r="T3877" s="7">
        <v>0</v>
      </c>
      <c r="U3877" s="7" t="s">
        <v>1716</v>
      </c>
      <c r="V3877" s="7" t="s">
        <v>33</v>
      </c>
      <c r="W3877" s="0" t="s">
        <v>4066</v>
      </c>
      <c r="X3877" s="0">
        <v>1</v>
      </c>
      <c r="Y3877" s="0" t="s">
        <v>126</v>
      </c>
      <c r="Z3877" s="7" t="s">
        <v>35</v>
      </c>
      <c r="AA3877" s="7" t="s">
        <v>70</v>
      </c>
      <c r="AB3877" s="0" t="s">
        <v>30</v>
      </c>
    </row>
    <row r="3878">
      <c r="A3878" s="6" t="s">
        <v>4067</v>
      </c>
      <c r="B3878" s="6" t="s">
        <v>30</v>
      </c>
      <c r="C3878" s="6" t="s">
        <v>30</v>
      </c>
      <c r="D3878" s="6">
        <v>2023</v>
      </c>
      <c r="E3878" s="6">
        <v>3</v>
      </c>
      <c r="F3878" s="6" t="s">
        <v>33</v>
      </c>
      <c r="G3878" s="6" t="s">
        <v>864</v>
      </c>
      <c r="H3878" s="6">
        <v>9</v>
      </c>
      <c r="I3878" s="6">
        <v>0</v>
      </c>
      <c r="J3878" s="10">
        <v>45000</v>
      </c>
      <c r="K3878" s="10" t="s">
        <v>960</v>
      </c>
      <c r="L3878" s="0" t="s">
        <v>1990</v>
      </c>
      <c r="M3878" s="0">
        <v>1408</v>
      </c>
      <c r="N3878" s="0">
        <v>1</v>
      </c>
      <c r="O3878" s="0">
        <v>0</v>
      </c>
      <c r="P3878" s="0" t="s">
        <v>126</v>
      </c>
      <c r="Q3878" s="0">
        <v>0</v>
      </c>
      <c r="R3878" s="7">
        <v>1001.9</v>
      </c>
      <c r="S3878" s="7">
        <v>0</v>
      </c>
      <c r="T3878" s="7">
        <v>0</v>
      </c>
      <c r="U3878" s="7" t="s">
        <v>1716</v>
      </c>
      <c r="V3878" s="7" t="s">
        <v>33</v>
      </c>
      <c r="W3878" s="0" t="s">
        <v>4066</v>
      </c>
      <c r="X3878" s="0">
        <v>1</v>
      </c>
      <c r="Y3878" s="0" t="s">
        <v>126</v>
      </c>
      <c r="Z3878" s="7" t="s">
        <v>35</v>
      </c>
      <c r="AA3878" s="7" t="s">
        <v>70</v>
      </c>
      <c r="AB3878" s="0" t="s">
        <v>30</v>
      </c>
    </row>
    <row r="3879">
      <c r="A3879" s="6" t="s">
        <v>4067</v>
      </c>
      <c r="B3879" s="6" t="s">
        <v>30</v>
      </c>
      <c r="C3879" s="6" t="s">
        <v>30</v>
      </c>
      <c r="D3879" s="6">
        <v>2023</v>
      </c>
      <c r="E3879" s="6">
        <v>3</v>
      </c>
      <c r="F3879" s="6" t="s">
        <v>33</v>
      </c>
      <c r="G3879" s="6" t="s">
        <v>864</v>
      </c>
      <c r="H3879" s="6">
        <v>9</v>
      </c>
      <c r="I3879" s="6">
        <v>0</v>
      </c>
      <c r="J3879" s="10">
        <v>45000</v>
      </c>
      <c r="K3879" s="10" t="s">
        <v>960</v>
      </c>
      <c r="L3879" s="0" t="s">
        <v>1991</v>
      </c>
      <c r="M3879" s="0">
        <v>1409</v>
      </c>
      <c r="N3879" s="0">
        <v>1</v>
      </c>
      <c r="O3879" s="0">
        <v>0</v>
      </c>
      <c r="P3879" s="0" t="s">
        <v>126</v>
      </c>
      <c r="Q3879" s="0">
        <v>0</v>
      </c>
      <c r="R3879" s="7">
        <v>1000</v>
      </c>
      <c r="S3879" s="7">
        <v>0</v>
      </c>
      <c r="T3879" s="7">
        <v>0</v>
      </c>
      <c r="U3879" s="7" t="s">
        <v>1716</v>
      </c>
      <c r="V3879" s="7" t="s">
        <v>33</v>
      </c>
      <c r="W3879" s="0" t="s">
        <v>4066</v>
      </c>
      <c r="X3879" s="0">
        <v>1</v>
      </c>
      <c r="Y3879" s="0" t="s">
        <v>126</v>
      </c>
      <c r="Z3879" s="7" t="s">
        <v>35</v>
      </c>
      <c r="AA3879" s="7" t="s">
        <v>70</v>
      </c>
      <c r="AB3879" s="0" t="s">
        <v>30</v>
      </c>
    </row>
    <row r="3880">
      <c r="A3880" s="6" t="s">
        <v>4067</v>
      </c>
      <c r="B3880" s="6" t="s">
        <v>30</v>
      </c>
      <c r="C3880" s="6" t="s">
        <v>30</v>
      </c>
      <c r="D3880" s="6">
        <v>2023</v>
      </c>
      <c r="E3880" s="6">
        <v>3</v>
      </c>
      <c r="F3880" s="6" t="s">
        <v>33</v>
      </c>
      <c r="G3880" s="6" t="s">
        <v>864</v>
      </c>
      <c r="H3880" s="6">
        <v>9</v>
      </c>
      <c r="I3880" s="6">
        <v>0</v>
      </c>
      <c r="J3880" s="10">
        <v>45000</v>
      </c>
      <c r="K3880" s="10" t="s">
        <v>960</v>
      </c>
      <c r="L3880" s="0" t="s">
        <v>1992</v>
      </c>
      <c r="M3880" s="0">
        <v>1410</v>
      </c>
      <c r="N3880" s="0">
        <v>1</v>
      </c>
      <c r="O3880" s="0">
        <v>0</v>
      </c>
      <c r="P3880" s="0" t="s">
        <v>126</v>
      </c>
      <c r="Q3880" s="0">
        <v>0</v>
      </c>
      <c r="R3880" s="7">
        <v>1100</v>
      </c>
      <c r="S3880" s="7">
        <v>0</v>
      </c>
      <c r="T3880" s="7">
        <v>0</v>
      </c>
      <c r="U3880" s="7" t="s">
        <v>1716</v>
      </c>
      <c r="V3880" s="7" t="s">
        <v>33</v>
      </c>
      <c r="W3880" s="0" t="s">
        <v>4066</v>
      </c>
      <c r="X3880" s="0">
        <v>1</v>
      </c>
      <c r="Y3880" s="0" t="s">
        <v>126</v>
      </c>
      <c r="Z3880" s="7" t="s">
        <v>35</v>
      </c>
      <c r="AA3880" s="7" t="s">
        <v>70</v>
      </c>
      <c r="AB3880" s="0" t="s">
        <v>30</v>
      </c>
    </row>
    <row r="3881">
      <c r="A3881" s="6" t="s">
        <v>4067</v>
      </c>
      <c r="B3881" s="6" t="s">
        <v>30</v>
      </c>
      <c r="C3881" s="6" t="s">
        <v>30</v>
      </c>
      <c r="D3881" s="6">
        <v>2023</v>
      </c>
      <c r="E3881" s="6">
        <v>3</v>
      </c>
      <c r="F3881" s="6" t="s">
        <v>33</v>
      </c>
      <c r="G3881" s="6" t="s">
        <v>864</v>
      </c>
      <c r="H3881" s="6">
        <v>9</v>
      </c>
      <c r="I3881" s="6">
        <v>0</v>
      </c>
      <c r="J3881" s="10">
        <v>45000</v>
      </c>
      <c r="K3881" s="10" t="s">
        <v>960</v>
      </c>
      <c r="L3881" s="0" t="s">
        <v>1993</v>
      </c>
      <c r="M3881" s="0">
        <v>1411</v>
      </c>
      <c r="N3881" s="0">
        <v>1</v>
      </c>
      <c r="O3881" s="0">
        <v>0</v>
      </c>
      <c r="P3881" s="0" t="s">
        <v>126</v>
      </c>
      <c r="Q3881" s="0">
        <v>0</v>
      </c>
      <c r="R3881" s="7">
        <v>1200</v>
      </c>
      <c r="S3881" s="7">
        <v>0</v>
      </c>
      <c r="T3881" s="7">
        <v>0</v>
      </c>
      <c r="U3881" s="7" t="s">
        <v>1716</v>
      </c>
      <c r="V3881" s="7" t="s">
        <v>33</v>
      </c>
      <c r="W3881" s="0" t="s">
        <v>4066</v>
      </c>
      <c r="X3881" s="0">
        <v>1</v>
      </c>
      <c r="Y3881" s="0" t="s">
        <v>126</v>
      </c>
      <c r="Z3881" s="7" t="s">
        <v>35</v>
      </c>
      <c r="AA3881" s="7" t="s">
        <v>70</v>
      </c>
      <c r="AB3881" s="0" t="s">
        <v>30</v>
      </c>
    </row>
    <row r="3882">
      <c r="A3882" s="6" t="s">
        <v>4067</v>
      </c>
      <c r="B3882" s="6" t="s">
        <v>30</v>
      </c>
      <c r="C3882" s="6" t="s">
        <v>30</v>
      </c>
      <c r="D3882" s="6">
        <v>2023</v>
      </c>
      <c r="E3882" s="6">
        <v>3</v>
      </c>
      <c r="F3882" s="6" t="s">
        <v>33</v>
      </c>
      <c r="G3882" s="6" t="s">
        <v>864</v>
      </c>
      <c r="H3882" s="6">
        <v>9</v>
      </c>
      <c r="I3882" s="6">
        <v>0</v>
      </c>
      <c r="J3882" s="10">
        <v>45000</v>
      </c>
      <c r="K3882" s="10" t="s">
        <v>960</v>
      </c>
      <c r="L3882" s="0" t="s">
        <v>1994</v>
      </c>
      <c r="M3882" s="0">
        <v>1412</v>
      </c>
      <c r="N3882" s="0">
        <v>1</v>
      </c>
      <c r="O3882" s="0">
        <v>0</v>
      </c>
      <c r="P3882" s="0" t="s">
        <v>126</v>
      </c>
      <c r="Q3882" s="0">
        <v>0</v>
      </c>
      <c r="R3882" s="7">
        <v>1333.1</v>
      </c>
      <c r="S3882" s="7">
        <v>0</v>
      </c>
      <c r="T3882" s="7">
        <v>0</v>
      </c>
      <c r="U3882" s="7" t="s">
        <v>1716</v>
      </c>
      <c r="V3882" s="7" t="s">
        <v>33</v>
      </c>
      <c r="W3882" s="0" t="s">
        <v>4066</v>
      </c>
      <c r="X3882" s="0">
        <v>1</v>
      </c>
      <c r="Y3882" s="0" t="s">
        <v>126</v>
      </c>
      <c r="Z3882" s="7" t="s">
        <v>35</v>
      </c>
      <c r="AA3882" s="7" t="s">
        <v>70</v>
      </c>
      <c r="AB3882" s="0" t="s">
        <v>30</v>
      </c>
    </row>
    <row r="3883">
      <c r="A3883" s="6" t="s">
        <v>4067</v>
      </c>
      <c r="B3883" s="6" t="s">
        <v>30</v>
      </c>
      <c r="C3883" s="6" t="s">
        <v>30</v>
      </c>
      <c r="D3883" s="6">
        <v>2023</v>
      </c>
      <c r="E3883" s="6">
        <v>3</v>
      </c>
      <c r="F3883" s="6" t="s">
        <v>33</v>
      </c>
      <c r="G3883" s="6" t="s">
        <v>864</v>
      </c>
      <c r="H3883" s="6">
        <v>9</v>
      </c>
      <c r="I3883" s="6">
        <v>0</v>
      </c>
      <c r="J3883" s="10">
        <v>45000</v>
      </c>
      <c r="K3883" s="10" t="s">
        <v>960</v>
      </c>
      <c r="L3883" s="0" t="s">
        <v>1995</v>
      </c>
      <c r="M3883" s="0">
        <v>1413</v>
      </c>
      <c r="N3883" s="0">
        <v>1</v>
      </c>
      <c r="O3883" s="0">
        <v>0</v>
      </c>
      <c r="P3883" s="0" t="s">
        <v>126</v>
      </c>
      <c r="Q3883" s="0">
        <v>0</v>
      </c>
      <c r="R3883" s="7">
        <v>800</v>
      </c>
      <c r="S3883" s="7">
        <v>0</v>
      </c>
      <c r="T3883" s="7">
        <v>0</v>
      </c>
      <c r="U3883" s="7" t="s">
        <v>1716</v>
      </c>
      <c r="V3883" s="7" t="s">
        <v>33</v>
      </c>
      <c r="W3883" s="0" t="s">
        <v>4066</v>
      </c>
      <c r="X3883" s="0">
        <v>1</v>
      </c>
      <c r="Y3883" s="0" t="s">
        <v>126</v>
      </c>
      <c r="Z3883" s="7" t="s">
        <v>35</v>
      </c>
      <c r="AA3883" s="7" t="s">
        <v>70</v>
      </c>
      <c r="AB3883" s="0" t="s">
        <v>30</v>
      </c>
    </row>
    <row r="3884">
      <c r="A3884" s="6" t="s">
        <v>4067</v>
      </c>
      <c r="B3884" s="6" t="s">
        <v>30</v>
      </c>
      <c r="C3884" s="6" t="s">
        <v>30</v>
      </c>
      <c r="D3884" s="6">
        <v>2023</v>
      </c>
      <c r="E3884" s="6">
        <v>3</v>
      </c>
      <c r="F3884" s="6" t="s">
        <v>33</v>
      </c>
      <c r="G3884" s="6" t="s">
        <v>864</v>
      </c>
      <c r="H3884" s="6">
        <v>9</v>
      </c>
      <c r="I3884" s="6">
        <v>0</v>
      </c>
      <c r="J3884" s="10">
        <v>45000</v>
      </c>
      <c r="K3884" s="10" t="s">
        <v>960</v>
      </c>
      <c r="L3884" s="0" t="s">
        <v>1996</v>
      </c>
      <c r="M3884" s="0">
        <v>1414</v>
      </c>
      <c r="N3884" s="0">
        <v>1</v>
      </c>
      <c r="O3884" s="0">
        <v>0</v>
      </c>
      <c r="P3884" s="0" t="s">
        <v>126</v>
      </c>
      <c r="Q3884" s="0">
        <v>0</v>
      </c>
      <c r="R3884" s="7">
        <v>1000</v>
      </c>
      <c r="S3884" s="7">
        <v>0</v>
      </c>
      <c r="T3884" s="7">
        <v>0</v>
      </c>
      <c r="U3884" s="7" t="s">
        <v>1716</v>
      </c>
      <c r="V3884" s="7" t="s">
        <v>33</v>
      </c>
      <c r="W3884" s="0" t="s">
        <v>4066</v>
      </c>
      <c r="X3884" s="0">
        <v>1</v>
      </c>
      <c r="Y3884" s="0" t="s">
        <v>126</v>
      </c>
      <c r="Z3884" s="7" t="s">
        <v>35</v>
      </c>
      <c r="AA3884" s="7" t="s">
        <v>70</v>
      </c>
      <c r="AB3884" s="0" t="s">
        <v>30</v>
      </c>
    </row>
    <row r="3885">
      <c r="A3885" s="6" t="s">
        <v>4067</v>
      </c>
      <c r="B3885" s="6" t="s">
        <v>30</v>
      </c>
      <c r="C3885" s="6" t="s">
        <v>30</v>
      </c>
      <c r="D3885" s="6">
        <v>2023</v>
      </c>
      <c r="E3885" s="6">
        <v>3</v>
      </c>
      <c r="F3885" s="6" t="s">
        <v>33</v>
      </c>
      <c r="G3885" s="6" t="s">
        <v>864</v>
      </c>
      <c r="H3885" s="6">
        <v>9</v>
      </c>
      <c r="I3885" s="6">
        <v>0</v>
      </c>
      <c r="J3885" s="10">
        <v>45000</v>
      </c>
      <c r="K3885" s="10" t="s">
        <v>960</v>
      </c>
      <c r="L3885" s="0" t="s">
        <v>1997</v>
      </c>
      <c r="M3885" s="0">
        <v>1415</v>
      </c>
      <c r="N3885" s="0">
        <v>1</v>
      </c>
      <c r="O3885" s="0">
        <v>0</v>
      </c>
      <c r="P3885" s="0" t="s">
        <v>126</v>
      </c>
      <c r="Q3885" s="0">
        <v>0</v>
      </c>
      <c r="R3885" s="7">
        <v>1000</v>
      </c>
      <c r="S3885" s="7">
        <v>0</v>
      </c>
      <c r="T3885" s="7">
        <v>0</v>
      </c>
      <c r="U3885" s="7" t="s">
        <v>1716</v>
      </c>
      <c r="V3885" s="7" t="s">
        <v>33</v>
      </c>
      <c r="W3885" s="0" t="s">
        <v>4066</v>
      </c>
      <c r="X3885" s="0">
        <v>1</v>
      </c>
      <c r="Y3885" s="0" t="s">
        <v>126</v>
      </c>
      <c r="Z3885" s="7" t="s">
        <v>35</v>
      </c>
      <c r="AA3885" s="7" t="s">
        <v>70</v>
      </c>
      <c r="AB3885" s="0" t="s">
        <v>30</v>
      </c>
    </row>
    <row r="3886">
      <c r="A3886" s="6" t="s">
        <v>4067</v>
      </c>
      <c r="B3886" s="6" t="s">
        <v>30</v>
      </c>
      <c r="C3886" s="6" t="s">
        <v>30</v>
      </c>
      <c r="D3886" s="6">
        <v>2023</v>
      </c>
      <c r="E3886" s="6">
        <v>3</v>
      </c>
      <c r="F3886" s="6" t="s">
        <v>33</v>
      </c>
      <c r="G3886" s="6" t="s">
        <v>864</v>
      </c>
      <c r="H3886" s="6">
        <v>9</v>
      </c>
      <c r="I3886" s="6">
        <v>0</v>
      </c>
      <c r="J3886" s="10">
        <v>45000</v>
      </c>
      <c r="K3886" s="10" t="s">
        <v>960</v>
      </c>
      <c r="L3886" s="0" t="s">
        <v>1998</v>
      </c>
      <c r="M3886" s="0">
        <v>1416</v>
      </c>
      <c r="N3886" s="0">
        <v>1</v>
      </c>
      <c r="O3886" s="0">
        <v>0</v>
      </c>
      <c r="P3886" s="0" t="s">
        <v>126</v>
      </c>
      <c r="Q3886" s="0">
        <v>0</v>
      </c>
      <c r="R3886" s="7">
        <v>1268.8</v>
      </c>
      <c r="S3886" s="7">
        <v>0</v>
      </c>
      <c r="T3886" s="7">
        <v>0</v>
      </c>
      <c r="U3886" s="7" t="s">
        <v>1716</v>
      </c>
      <c r="V3886" s="7" t="s">
        <v>33</v>
      </c>
      <c r="W3886" s="0" t="s">
        <v>4066</v>
      </c>
      <c r="X3886" s="0">
        <v>1</v>
      </c>
      <c r="Y3886" s="0" t="s">
        <v>126</v>
      </c>
      <c r="Z3886" s="7" t="s">
        <v>35</v>
      </c>
      <c r="AA3886" s="7" t="s">
        <v>70</v>
      </c>
      <c r="AB3886" s="0" t="s">
        <v>30</v>
      </c>
    </row>
    <row r="3887">
      <c r="A3887" s="6" t="s">
        <v>4067</v>
      </c>
      <c r="B3887" s="6" t="s">
        <v>30</v>
      </c>
      <c r="C3887" s="6" t="s">
        <v>30</v>
      </c>
      <c r="D3887" s="6">
        <v>2023</v>
      </c>
      <c r="E3887" s="6">
        <v>3</v>
      </c>
      <c r="F3887" s="6" t="s">
        <v>33</v>
      </c>
      <c r="G3887" s="6" t="s">
        <v>864</v>
      </c>
      <c r="H3887" s="6">
        <v>9</v>
      </c>
      <c r="I3887" s="6">
        <v>0</v>
      </c>
      <c r="J3887" s="10">
        <v>45000</v>
      </c>
      <c r="K3887" s="10" t="s">
        <v>960</v>
      </c>
      <c r="L3887" s="0" t="s">
        <v>1999</v>
      </c>
      <c r="M3887" s="0">
        <v>1417</v>
      </c>
      <c r="N3887" s="0">
        <v>1</v>
      </c>
      <c r="O3887" s="0">
        <v>0</v>
      </c>
      <c r="P3887" s="0" t="s">
        <v>126</v>
      </c>
      <c r="Q3887" s="0">
        <v>0</v>
      </c>
      <c r="R3887" s="7">
        <v>1500</v>
      </c>
      <c r="S3887" s="7">
        <v>0</v>
      </c>
      <c r="T3887" s="7">
        <v>0</v>
      </c>
      <c r="U3887" s="7" t="s">
        <v>1716</v>
      </c>
      <c r="V3887" s="7" t="s">
        <v>33</v>
      </c>
      <c r="W3887" s="0" t="s">
        <v>4066</v>
      </c>
      <c r="X3887" s="0">
        <v>1</v>
      </c>
      <c r="Y3887" s="0" t="s">
        <v>126</v>
      </c>
      <c r="Z3887" s="7" t="s">
        <v>35</v>
      </c>
      <c r="AA3887" s="7" t="s">
        <v>70</v>
      </c>
      <c r="AB3887" s="0" t="s">
        <v>30</v>
      </c>
    </row>
    <row r="3888">
      <c r="A3888" s="6" t="s">
        <v>4067</v>
      </c>
      <c r="B3888" s="6" t="s">
        <v>30</v>
      </c>
      <c r="C3888" s="6" t="s">
        <v>30</v>
      </c>
      <c r="D3888" s="6">
        <v>2023</v>
      </c>
      <c r="E3888" s="6">
        <v>3</v>
      </c>
      <c r="F3888" s="6" t="s">
        <v>33</v>
      </c>
      <c r="G3888" s="6" t="s">
        <v>864</v>
      </c>
      <c r="H3888" s="6">
        <v>9</v>
      </c>
      <c r="I3888" s="6">
        <v>0</v>
      </c>
      <c r="J3888" s="10">
        <v>45000</v>
      </c>
      <c r="K3888" s="10" t="s">
        <v>960</v>
      </c>
      <c r="L3888" s="0" t="s">
        <v>2000</v>
      </c>
      <c r="M3888" s="0">
        <v>1418</v>
      </c>
      <c r="N3888" s="0">
        <v>1</v>
      </c>
      <c r="O3888" s="0">
        <v>0</v>
      </c>
      <c r="P3888" s="0" t="s">
        <v>126</v>
      </c>
      <c r="Q3888" s="0">
        <v>0</v>
      </c>
      <c r="R3888" s="7">
        <v>1180.5</v>
      </c>
      <c r="S3888" s="7">
        <v>0</v>
      </c>
      <c r="T3888" s="7">
        <v>0</v>
      </c>
      <c r="U3888" s="7" t="s">
        <v>1716</v>
      </c>
      <c r="V3888" s="7" t="s">
        <v>33</v>
      </c>
      <c r="W3888" s="0" t="s">
        <v>4066</v>
      </c>
      <c r="X3888" s="0">
        <v>1</v>
      </c>
      <c r="Y3888" s="0" t="s">
        <v>126</v>
      </c>
      <c r="Z3888" s="7" t="s">
        <v>35</v>
      </c>
      <c r="AA3888" s="7" t="s">
        <v>70</v>
      </c>
      <c r="AB3888" s="0" t="s">
        <v>30</v>
      </c>
    </row>
    <row r="3889">
      <c r="A3889" s="6" t="s">
        <v>4067</v>
      </c>
      <c r="B3889" s="6" t="s">
        <v>30</v>
      </c>
      <c r="C3889" s="6" t="s">
        <v>30</v>
      </c>
      <c r="D3889" s="6">
        <v>2023</v>
      </c>
      <c r="E3889" s="6">
        <v>3</v>
      </c>
      <c r="F3889" s="6" t="s">
        <v>33</v>
      </c>
      <c r="G3889" s="6" t="s">
        <v>864</v>
      </c>
      <c r="H3889" s="6">
        <v>9</v>
      </c>
      <c r="I3889" s="6">
        <v>0</v>
      </c>
      <c r="J3889" s="10">
        <v>45000</v>
      </c>
      <c r="K3889" s="10" t="s">
        <v>960</v>
      </c>
      <c r="L3889" s="0" t="s">
        <v>2001</v>
      </c>
      <c r="M3889" s="0">
        <v>1419</v>
      </c>
      <c r="N3889" s="0">
        <v>1</v>
      </c>
      <c r="O3889" s="0">
        <v>0</v>
      </c>
      <c r="P3889" s="0" t="s">
        <v>126</v>
      </c>
      <c r="Q3889" s="0">
        <v>0</v>
      </c>
      <c r="R3889" s="7">
        <v>1000</v>
      </c>
      <c r="S3889" s="7">
        <v>0</v>
      </c>
      <c r="T3889" s="7">
        <v>0</v>
      </c>
      <c r="U3889" s="7" t="s">
        <v>1716</v>
      </c>
      <c r="V3889" s="7" t="s">
        <v>33</v>
      </c>
      <c r="W3889" s="0" t="s">
        <v>4066</v>
      </c>
      <c r="X3889" s="0">
        <v>1</v>
      </c>
      <c r="Y3889" s="0" t="s">
        <v>126</v>
      </c>
      <c r="Z3889" s="7" t="s">
        <v>35</v>
      </c>
      <c r="AA3889" s="7" t="s">
        <v>70</v>
      </c>
      <c r="AB3889" s="0" t="s">
        <v>30</v>
      </c>
    </row>
    <row r="3890">
      <c r="A3890" s="6" t="s">
        <v>4067</v>
      </c>
      <c r="B3890" s="6" t="s">
        <v>30</v>
      </c>
      <c r="C3890" s="6" t="s">
        <v>30</v>
      </c>
      <c r="D3890" s="6">
        <v>2023</v>
      </c>
      <c r="E3890" s="6">
        <v>3</v>
      </c>
      <c r="F3890" s="6" t="s">
        <v>33</v>
      </c>
      <c r="G3890" s="6" t="s">
        <v>864</v>
      </c>
      <c r="H3890" s="6">
        <v>12</v>
      </c>
      <c r="I3890" s="6">
        <v>0</v>
      </c>
      <c r="J3890" s="10">
        <v>45016</v>
      </c>
      <c r="K3890" s="10" t="s">
        <v>975</v>
      </c>
      <c r="L3890" s="0" t="s">
        <v>2002</v>
      </c>
      <c r="M3890" s="0">
        <v>1420</v>
      </c>
      <c r="N3890" s="0">
        <v>1</v>
      </c>
      <c r="O3890" s="0">
        <v>0</v>
      </c>
      <c r="P3890" s="0" t="s">
        <v>126</v>
      </c>
      <c r="Q3890" s="0">
        <v>0</v>
      </c>
      <c r="R3890" s="7">
        <v>986.2</v>
      </c>
      <c r="S3890" s="7">
        <v>0</v>
      </c>
      <c r="T3890" s="7">
        <v>0</v>
      </c>
      <c r="U3890" s="7" t="s">
        <v>1716</v>
      </c>
      <c r="V3890" s="7" t="s">
        <v>33</v>
      </c>
      <c r="W3890" s="0" t="s">
        <v>4066</v>
      </c>
      <c r="X3890" s="0">
        <v>1</v>
      </c>
      <c r="Y3890" s="0" t="s">
        <v>126</v>
      </c>
      <c r="Z3890" s="7" t="s">
        <v>35</v>
      </c>
      <c r="AA3890" s="7" t="s">
        <v>70</v>
      </c>
      <c r="AB3890" s="0" t="s">
        <v>30</v>
      </c>
    </row>
    <row r="3891">
      <c r="A3891" s="6" t="s">
        <v>4067</v>
      </c>
      <c r="B3891" s="6" t="s">
        <v>30</v>
      </c>
      <c r="C3891" s="6" t="s">
        <v>30</v>
      </c>
      <c r="D3891" s="6">
        <v>2023</v>
      </c>
      <c r="E3891" s="6">
        <v>3</v>
      </c>
      <c r="F3891" s="6" t="s">
        <v>33</v>
      </c>
      <c r="G3891" s="6" t="s">
        <v>864</v>
      </c>
      <c r="H3891" s="6">
        <v>12</v>
      </c>
      <c r="I3891" s="6">
        <v>0</v>
      </c>
      <c r="J3891" s="10">
        <v>45016</v>
      </c>
      <c r="K3891" s="10" t="s">
        <v>975</v>
      </c>
      <c r="L3891" s="0" t="s">
        <v>2003</v>
      </c>
      <c r="M3891" s="0">
        <v>1421</v>
      </c>
      <c r="N3891" s="0">
        <v>1</v>
      </c>
      <c r="O3891" s="0">
        <v>0</v>
      </c>
      <c r="P3891" s="0" t="s">
        <v>126</v>
      </c>
      <c r="Q3891" s="0">
        <v>0</v>
      </c>
      <c r="R3891" s="7">
        <v>1100.6</v>
      </c>
      <c r="S3891" s="7">
        <v>0</v>
      </c>
      <c r="T3891" s="7">
        <v>0</v>
      </c>
      <c r="U3891" s="7" t="s">
        <v>1716</v>
      </c>
      <c r="V3891" s="7" t="s">
        <v>33</v>
      </c>
      <c r="W3891" s="0" t="s">
        <v>4066</v>
      </c>
      <c r="X3891" s="0">
        <v>1</v>
      </c>
      <c r="Y3891" s="0" t="s">
        <v>126</v>
      </c>
      <c r="Z3891" s="7" t="s">
        <v>35</v>
      </c>
      <c r="AA3891" s="7" t="s">
        <v>70</v>
      </c>
      <c r="AB3891" s="0" t="s">
        <v>30</v>
      </c>
    </row>
    <row r="3892">
      <c r="A3892" s="6" t="s">
        <v>4067</v>
      </c>
      <c r="B3892" s="6" t="s">
        <v>30</v>
      </c>
      <c r="C3892" s="6" t="s">
        <v>30</v>
      </c>
      <c r="D3892" s="6">
        <v>2023</v>
      </c>
      <c r="E3892" s="6">
        <v>3</v>
      </c>
      <c r="F3892" s="6" t="s">
        <v>33</v>
      </c>
      <c r="G3892" s="6" t="s">
        <v>864</v>
      </c>
      <c r="H3892" s="6">
        <v>12</v>
      </c>
      <c r="I3892" s="6">
        <v>0</v>
      </c>
      <c r="J3892" s="10">
        <v>45016</v>
      </c>
      <c r="K3892" s="10" t="s">
        <v>975</v>
      </c>
      <c r="L3892" s="0" t="s">
        <v>2004</v>
      </c>
      <c r="M3892" s="0">
        <v>1422</v>
      </c>
      <c r="N3892" s="0">
        <v>1</v>
      </c>
      <c r="O3892" s="0">
        <v>0</v>
      </c>
      <c r="P3892" s="0" t="s">
        <v>126</v>
      </c>
      <c r="Q3892" s="0">
        <v>0</v>
      </c>
      <c r="R3892" s="7">
        <v>1274.9</v>
      </c>
      <c r="S3892" s="7">
        <v>0</v>
      </c>
      <c r="T3892" s="7">
        <v>0</v>
      </c>
      <c r="U3892" s="7" t="s">
        <v>1716</v>
      </c>
      <c r="V3892" s="7" t="s">
        <v>33</v>
      </c>
      <c r="W3892" s="0" t="s">
        <v>4066</v>
      </c>
      <c r="X3892" s="0">
        <v>1</v>
      </c>
      <c r="Y3892" s="0" t="s">
        <v>126</v>
      </c>
      <c r="Z3892" s="7" t="s">
        <v>35</v>
      </c>
      <c r="AA3892" s="7" t="s">
        <v>70</v>
      </c>
      <c r="AB3892" s="0" t="s">
        <v>30</v>
      </c>
    </row>
    <row r="3893">
      <c r="A3893" s="6" t="s">
        <v>4067</v>
      </c>
      <c r="B3893" s="6" t="s">
        <v>30</v>
      </c>
      <c r="C3893" s="6" t="s">
        <v>30</v>
      </c>
      <c r="D3893" s="6">
        <v>2023</v>
      </c>
      <c r="E3893" s="6">
        <v>3</v>
      </c>
      <c r="F3893" s="6" t="s">
        <v>33</v>
      </c>
      <c r="G3893" s="6" t="s">
        <v>864</v>
      </c>
      <c r="H3893" s="6">
        <v>12</v>
      </c>
      <c r="I3893" s="6">
        <v>0</v>
      </c>
      <c r="J3893" s="10">
        <v>45016</v>
      </c>
      <c r="K3893" s="10" t="s">
        <v>975</v>
      </c>
      <c r="L3893" s="0" t="s">
        <v>2005</v>
      </c>
      <c r="M3893" s="0">
        <v>1423</v>
      </c>
      <c r="N3893" s="0">
        <v>1</v>
      </c>
      <c r="O3893" s="0">
        <v>0</v>
      </c>
      <c r="P3893" s="0" t="s">
        <v>126</v>
      </c>
      <c r="Q3893" s="0">
        <v>0</v>
      </c>
      <c r="R3893" s="7">
        <v>1407.8</v>
      </c>
      <c r="S3893" s="7">
        <v>0</v>
      </c>
      <c r="T3893" s="7">
        <v>0</v>
      </c>
      <c r="U3893" s="7" t="s">
        <v>1716</v>
      </c>
      <c r="V3893" s="7" t="s">
        <v>33</v>
      </c>
      <c r="W3893" s="0" t="s">
        <v>4066</v>
      </c>
      <c r="X3893" s="0">
        <v>1</v>
      </c>
      <c r="Y3893" s="0" t="s">
        <v>126</v>
      </c>
      <c r="Z3893" s="7" t="s">
        <v>35</v>
      </c>
      <c r="AA3893" s="7" t="s">
        <v>70</v>
      </c>
      <c r="AB3893" s="0" t="s">
        <v>30</v>
      </c>
    </row>
    <row r="3894">
      <c r="A3894" s="6" t="s">
        <v>4067</v>
      </c>
      <c r="B3894" s="6" t="s">
        <v>30</v>
      </c>
      <c r="C3894" s="6" t="s">
        <v>30</v>
      </c>
      <c r="D3894" s="6">
        <v>2023</v>
      </c>
      <c r="E3894" s="6">
        <v>3</v>
      </c>
      <c r="F3894" s="6" t="s">
        <v>33</v>
      </c>
      <c r="G3894" s="6" t="s">
        <v>864</v>
      </c>
      <c r="H3894" s="6">
        <v>12</v>
      </c>
      <c r="I3894" s="6">
        <v>0</v>
      </c>
      <c r="J3894" s="10">
        <v>45016</v>
      </c>
      <c r="K3894" s="10" t="s">
        <v>975</v>
      </c>
      <c r="L3894" s="0" t="s">
        <v>2006</v>
      </c>
      <c r="M3894" s="0">
        <v>1424</v>
      </c>
      <c r="N3894" s="0">
        <v>1</v>
      </c>
      <c r="O3894" s="0">
        <v>0</v>
      </c>
      <c r="P3894" s="0" t="s">
        <v>126</v>
      </c>
      <c r="Q3894" s="0">
        <v>0</v>
      </c>
      <c r="R3894" s="7">
        <v>1257</v>
      </c>
      <c r="S3894" s="7">
        <v>0</v>
      </c>
      <c r="T3894" s="7">
        <v>0</v>
      </c>
      <c r="U3894" s="7" t="s">
        <v>1716</v>
      </c>
      <c r="V3894" s="7" t="s">
        <v>33</v>
      </c>
      <c r="W3894" s="0" t="s">
        <v>4066</v>
      </c>
      <c r="X3894" s="0">
        <v>1</v>
      </c>
      <c r="Y3894" s="0" t="s">
        <v>126</v>
      </c>
      <c r="Z3894" s="7" t="s">
        <v>35</v>
      </c>
      <c r="AA3894" s="7" t="s">
        <v>70</v>
      </c>
      <c r="AB3894" s="0" t="s">
        <v>30</v>
      </c>
    </row>
    <row r="3895">
      <c r="A3895" s="6" t="s">
        <v>4067</v>
      </c>
      <c r="B3895" s="6" t="s">
        <v>30</v>
      </c>
      <c r="C3895" s="6" t="s">
        <v>30</v>
      </c>
      <c r="D3895" s="6">
        <v>2023</v>
      </c>
      <c r="E3895" s="6">
        <v>3</v>
      </c>
      <c r="F3895" s="6" t="s">
        <v>33</v>
      </c>
      <c r="G3895" s="6" t="s">
        <v>864</v>
      </c>
      <c r="H3895" s="6">
        <v>12</v>
      </c>
      <c r="I3895" s="6">
        <v>0</v>
      </c>
      <c r="J3895" s="10">
        <v>45016</v>
      </c>
      <c r="K3895" s="10" t="s">
        <v>975</v>
      </c>
      <c r="L3895" s="0" t="s">
        <v>2007</v>
      </c>
      <c r="M3895" s="0">
        <v>1432</v>
      </c>
      <c r="N3895" s="0">
        <v>1</v>
      </c>
      <c r="O3895" s="0">
        <v>0</v>
      </c>
      <c r="P3895" s="0" t="s">
        <v>126</v>
      </c>
      <c r="Q3895" s="0">
        <v>0</v>
      </c>
      <c r="R3895" s="7">
        <v>1000</v>
      </c>
      <c r="S3895" s="7">
        <v>0</v>
      </c>
      <c r="T3895" s="7">
        <v>0</v>
      </c>
      <c r="U3895" s="7" t="s">
        <v>1716</v>
      </c>
      <c r="V3895" s="7" t="s">
        <v>33</v>
      </c>
      <c r="W3895" s="0" t="s">
        <v>4066</v>
      </c>
      <c r="X3895" s="0">
        <v>1</v>
      </c>
      <c r="Y3895" s="0" t="s">
        <v>126</v>
      </c>
      <c r="Z3895" s="7" t="s">
        <v>35</v>
      </c>
      <c r="AA3895" s="7" t="s">
        <v>70</v>
      </c>
      <c r="AB3895" s="0" t="s">
        <v>30</v>
      </c>
    </row>
    <row r="3896">
      <c r="A3896" s="6" t="s">
        <v>4067</v>
      </c>
      <c r="B3896" s="6" t="s">
        <v>30</v>
      </c>
      <c r="C3896" s="6" t="s">
        <v>30</v>
      </c>
      <c r="D3896" s="6">
        <v>2023</v>
      </c>
      <c r="E3896" s="6">
        <v>3</v>
      </c>
      <c r="F3896" s="6" t="s">
        <v>33</v>
      </c>
      <c r="G3896" s="6" t="s">
        <v>864</v>
      </c>
      <c r="H3896" s="6">
        <v>12</v>
      </c>
      <c r="I3896" s="6">
        <v>0</v>
      </c>
      <c r="J3896" s="10">
        <v>45016</v>
      </c>
      <c r="K3896" s="10" t="s">
        <v>975</v>
      </c>
      <c r="L3896" s="0" t="s">
        <v>2008</v>
      </c>
      <c r="M3896" s="0">
        <v>1433</v>
      </c>
      <c r="N3896" s="0">
        <v>1</v>
      </c>
      <c r="O3896" s="0">
        <v>0</v>
      </c>
      <c r="P3896" s="0" t="s">
        <v>126</v>
      </c>
      <c r="Q3896" s="0">
        <v>0</v>
      </c>
      <c r="R3896" s="7">
        <v>1000</v>
      </c>
      <c r="S3896" s="7">
        <v>0</v>
      </c>
      <c r="T3896" s="7">
        <v>0</v>
      </c>
      <c r="U3896" s="7" t="s">
        <v>1716</v>
      </c>
      <c r="V3896" s="7" t="s">
        <v>33</v>
      </c>
      <c r="W3896" s="0" t="s">
        <v>4066</v>
      </c>
      <c r="X3896" s="0">
        <v>1</v>
      </c>
      <c r="Y3896" s="0" t="s">
        <v>126</v>
      </c>
      <c r="Z3896" s="7" t="s">
        <v>35</v>
      </c>
      <c r="AA3896" s="7" t="s">
        <v>70</v>
      </c>
      <c r="AB3896" s="0" t="s">
        <v>30</v>
      </c>
    </row>
    <row r="3897">
      <c r="A3897" s="6" t="s">
        <v>4067</v>
      </c>
      <c r="B3897" s="6" t="s">
        <v>30</v>
      </c>
      <c r="C3897" s="6" t="s">
        <v>30</v>
      </c>
      <c r="D3897" s="6">
        <v>2023</v>
      </c>
      <c r="E3897" s="6">
        <v>3</v>
      </c>
      <c r="F3897" s="6" t="s">
        <v>33</v>
      </c>
      <c r="G3897" s="6" t="s">
        <v>864</v>
      </c>
      <c r="H3897" s="6">
        <v>12</v>
      </c>
      <c r="I3897" s="6">
        <v>0</v>
      </c>
      <c r="J3897" s="10">
        <v>45016</v>
      </c>
      <c r="K3897" s="10" t="s">
        <v>975</v>
      </c>
      <c r="L3897" s="0" t="s">
        <v>2009</v>
      </c>
      <c r="M3897" s="0">
        <v>1434</v>
      </c>
      <c r="N3897" s="0">
        <v>1</v>
      </c>
      <c r="O3897" s="0">
        <v>0</v>
      </c>
      <c r="P3897" s="0" t="s">
        <v>126</v>
      </c>
      <c r="Q3897" s="0">
        <v>0</v>
      </c>
      <c r="R3897" s="7">
        <v>1010.5</v>
      </c>
      <c r="S3897" s="7">
        <v>0</v>
      </c>
      <c r="T3897" s="7">
        <v>0</v>
      </c>
      <c r="U3897" s="7" t="s">
        <v>1716</v>
      </c>
      <c r="V3897" s="7" t="s">
        <v>33</v>
      </c>
      <c r="W3897" s="0" t="s">
        <v>4066</v>
      </c>
      <c r="X3897" s="0">
        <v>1</v>
      </c>
      <c r="Y3897" s="0" t="s">
        <v>126</v>
      </c>
      <c r="Z3897" s="7" t="s">
        <v>35</v>
      </c>
      <c r="AA3897" s="7" t="s">
        <v>70</v>
      </c>
      <c r="AB3897" s="0" t="s">
        <v>30</v>
      </c>
    </row>
    <row r="3898">
      <c r="A3898" s="6" t="s">
        <v>4067</v>
      </c>
      <c r="B3898" s="6" t="s">
        <v>30</v>
      </c>
      <c r="C3898" s="6" t="s">
        <v>30</v>
      </c>
      <c r="D3898" s="6">
        <v>2023</v>
      </c>
      <c r="E3898" s="6">
        <v>3</v>
      </c>
      <c r="F3898" s="6" t="s">
        <v>33</v>
      </c>
      <c r="G3898" s="6" t="s">
        <v>864</v>
      </c>
      <c r="H3898" s="6">
        <v>12</v>
      </c>
      <c r="I3898" s="6">
        <v>0</v>
      </c>
      <c r="J3898" s="10">
        <v>45016</v>
      </c>
      <c r="K3898" s="10" t="s">
        <v>975</v>
      </c>
      <c r="L3898" s="0" t="s">
        <v>2010</v>
      </c>
      <c r="M3898" s="0">
        <v>1435</v>
      </c>
      <c r="N3898" s="0">
        <v>1</v>
      </c>
      <c r="O3898" s="0">
        <v>0</v>
      </c>
      <c r="P3898" s="0" t="s">
        <v>126</v>
      </c>
      <c r="Q3898" s="0">
        <v>0</v>
      </c>
      <c r="R3898" s="7">
        <v>713.6</v>
      </c>
      <c r="S3898" s="7">
        <v>0</v>
      </c>
      <c r="T3898" s="7">
        <v>0</v>
      </c>
      <c r="U3898" s="7" t="s">
        <v>1716</v>
      </c>
      <c r="V3898" s="7" t="s">
        <v>33</v>
      </c>
      <c r="W3898" s="0" t="s">
        <v>4066</v>
      </c>
      <c r="X3898" s="0">
        <v>1</v>
      </c>
      <c r="Y3898" s="0" t="s">
        <v>126</v>
      </c>
      <c r="Z3898" s="7" t="s">
        <v>35</v>
      </c>
      <c r="AA3898" s="7" t="s">
        <v>70</v>
      </c>
      <c r="AB3898" s="0" t="s">
        <v>30</v>
      </c>
    </row>
    <row r="3899">
      <c r="A3899" s="6" t="s">
        <v>4067</v>
      </c>
      <c r="B3899" s="6" t="s">
        <v>30</v>
      </c>
      <c r="C3899" s="6" t="s">
        <v>30</v>
      </c>
      <c r="D3899" s="6">
        <v>2023</v>
      </c>
      <c r="E3899" s="6">
        <v>3</v>
      </c>
      <c r="F3899" s="6" t="s">
        <v>33</v>
      </c>
      <c r="G3899" s="6" t="s">
        <v>864</v>
      </c>
      <c r="H3899" s="6">
        <v>12</v>
      </c>
      <c r="I3899" s="6">
        <v>0</v>
      </c>
      <c r="J3899" s="10">
        <v>45016</v>
      </c>
      <c r="K3899" s="10" t="s">
        <v>975</v>
      </c>
      <c r="L3899" s="0" t="s">
        <v>2011</v>
      </c>
      <c r="M3899" s="0">
        <v>1436</v>
      </c>
      <c r="N3899" s="0">
        <v>1</v>
      </c>
      <c r="O3899" s="0">
        <v>0</v>
      </c>
      <c r="P3899" s="0" t="s">
        <v>126</v>
      </c>
      <c r="Q3899" s="0">
        <v>0</v>
      </c>
      <c r="R3899" s="7">
        <v>1045.5</v>
      </c>
      <c r="S3899" s="7">
        <v>0</v>
      </c>
      <c r="T3899" s="7">
        <v>0</v>
      </c>
      <c r="U3899" s="7" t="s">
        <v>1716</v>
      </c>
      <c r="V3899" s="7" t="s">
        <v>33</v>
      </c>
      <c r="W3899" s="0" t="s">
        <v>4066</v>
      </c>
      <c r="X3899" s="0">
        <v>1</v>
      </c>
      <c r="Y3899" s="0" t="s">
        <v>126</v>
      </c>
      <c r="Z3899" s="7" t="s">
        <v>35</v>
      </c>
      <c r="AA3899" s="7" t="s">
        <v>70</v>
      </c>
      <c r="AB3899" s="0" t="s">
        <v>30</v>
      </c>
    </row>
    <row r="3900">
      <c r="A3900" s="6" t="s">
        <v>4067</v>
      </c>
      <c r="B3900" s="6" t="s">
        <v>30</v>
      </c>
      <c r="C3900" s="6" t="s">
        <v>30</v>
      </c>
      <c r="D3900" s="6">
        <v>2023</v>
      </c>
      <c r="E3900" s="6">
        <v>3</v>
      </c>
      <c r="F3900" s="6" t="s">
        <v>33</v>
      </c>
      <c r="G3900" s="6" t="s">
        <v>864</v>
      </c>
      <c r="H3900" s="6">
        <v>12</v>
      </c>
      <c r="I3900" s="6">
        <v>0</v>
      </c>
      <c r="J3900" s="10">
        <v>45016</v>
      </c>
      <c r="K3900" s="10" t="s">
        <v>975</v>
      </c>
      <c r="L3900" s="0" t="s">
        <v>2012</v>
      </c>
      <c r="M3900" s="0">
        <v>1437</v>
      </c>
      <c r="N3900" s="0">
        <v>1</v>
      </c>
      <c r="O3900" s="0">
        <v>0</v>
      </c>
      <c r="P3900" s="0" t="s">
        <v>126</v>
      </c>
      <c r="Q3900" s="0">
        <v>0</v>
      </c>
      <c r="R3900" s="7">
        <v>603.7</v>
      </c>
      <c r="S3900" s="7">
        <v>0</v>
      </c>
      <c r="T3900" s="7">
        <v>0</v>
      </c>
      <c r="U3900" s="7" t="s">
        <v>1716</v>
      </c>
      <c r="V3900" s="7" t="s">
        <v>33</v>
      </c>
      <c r="W3900" s="0" t="s">
        <v>4066</v>
      </c>
      <c r="X3900" s="0">
        <v>1</v>
      </c>
      <c r="Y3900" s="0" t="s">
        <v>126</v>
      </c>
      <c r="Z3900" s="7" t="s">
        <v>35</v>
      </c>
      <c r="AA3900" s="7" t="s">
        <v>70</v>
      </c>
      <c r="AB3900" s="0" t="s">
        <v>30</v>
      </c>
    </row>
    <row r="3901">
      <c r="A3901" s="6" t="s">
        <v>4067</v>
      </c>
      <c r="B3901" s="6" t="s">
        <v>30</v>
      </c>
      <c r="C3901" s="6" t="s">
        <v>30</v>
      </c>
      <c r="D3901" s="6">
        <v>2023</v>
      </c>
      <c r="E3901" s="6">
        <v>3</v>
      </c>
      <c r="F3901" s="6" t="s">
        <v>33</v>
      </c>
      <c r="G3901" s="6" t="s">
        <v>864</v>
      </c>
      <c r="H3901" s="6">
        <v>12</v>
      </c>
      <c r="I3901" s="6">
        <v>0</v>
      </c>
      <c r="J3901" s="10">
        <v>45016</v>
      </c>
      <c r="K3901" s="10" t="s">
        <v>975</v>
      </c>
      <c r="L3901" s="0" t="s">
        <v>2013</v>
      </c>
      <c r="M3901" s="0">
        <v>1438</v>
      </c>
      <c r="N3901" s="0">
        <v>1</v>
      </c>
      <c r="O3901" s="0">
        <v>0</v>
      </c>
      <c r="P3901" s="0" t="s">
        <v>126</v>
      </c>
      <c r="Q3901" s="0">
        <v>0</v>
      </c>
      <c r="R3901" s="7">
        <v>950</v>
      </c>
      <c r="S3901" s="7">
        <v>0</v>
      </c>
      <c r="T3901" s="7">
        <v>0</v>
      </c>
      <c r="U3901" s="7" t="s">
        <v>1716</v>
      </c>
      <c r="V3901" s="7" t="s">
        <v>33</v>
      </c>
      <c r="W3901" s="0" t="s">
        <v>4066</v>
      </c>
      <c r="X3901" s="0">
        <v>1</v>
      </c>
      <c r="Y3901" s="0" t="s">
        <v>126</v>
      </c>
      <c r="Z3901" s="7" t="s">
        <v>35</v>
      </c>
      <c r="AA3901" s="7" t="s">
        <v>70</v>
      </c>
      <c r="AB3901" s="0" t="s">
        <v>30</v>
      </c>
    </row>
    <row r="3902">
      <c r="A3902" s="6" t="s">
        <v>4068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1812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51</v>
      </c>
      <c r="V3902" s="7" t="s">
        <v>33</v>
      </c>
      <c r="W3902" s="0" t="s">
        <v>4015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4069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1711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350</v>
      </c>
      <c r="V3903" s="7" t="s">
        <v>33</v>
      </c>
      <c r="W3903" s="0" t="s">
        <v>4068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4070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1713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1714</v>
      </c>
      <c r="V3904" s="7" t="s">
        <v>33</v>
      </c>
      <c r="W3904" s="0" t="s">
        <v>4069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4071</v>
      </c>
      <c r="B3905" s="6" t="s">
        <v>49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1713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1716</v>
      </c>
      <c r="V3905" s="7" t="s">
        <v>33</v>
      </c>
      <c r="W3905" s="0" t="s">
        <v>4070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4072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2027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51</v>
      </c>
      <c r="V3906" s="7" t="s">
        <v>33</v>
      </c>
      <c r="W3906" s="0" t="s">
        <v>4015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4073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1711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350</v>
      </c>
      <c r="V3907" s="7" t="s">
        <v>33</v>
      </c>
      <c r="W3907" s="0" t="s">
        <v>4072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4074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1713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1714</v>
      </c>
      <c r="V3908" s="7" t="s">
        <v>33</v>
      </c>
      <c r="W3908" s="0" t="s">
        <v>4073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4075</v>
      </c>
      <c r="B3909" s="6" t="s">
        <v>49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1713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1716</v>
      </c>
      <c r="V3909" s="7" t="s">
        <v>33</v>
      </c>
      <c r="W3909" s="0" t="s">
        <v>4074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4076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2032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51</v>
      </c>
      <c r="V3910" s="7" t="s">
        <v>33</v>
      </c>
      <c r="W3910" s="0" t="s">
        <v>4015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4077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1711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350</v>
      </c>
      <c r="V3911" s="7" t="s">
        <v>33</v>
      </c>
      <c r="W3911" s="0" t="s">
        <v>4076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4078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1713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1714</v>
      </c>
      <c r="V3912" s="7" t="s">
        <v>33</v>
      </c>
      <c r="W3912" s="0" t="s">
        <v>4077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4079</v>
      </c>
      <c r="B3913" s="6" t="s">
        <v>49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1713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1716</v>
      </c>
      <c r="V3913" s="7" t="s">
        <v>33</v>
      </c>
      <c r="W3913" s="0" t="s">
        <v>4078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4080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2037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51</v>
      </c>
      <c r="V3914" s="7" t="s">
        <v>33</v>
      </c>
      <c r="W3914" s="0" t="s">
        <v>4015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4081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1711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350</v>
      </c>
      <c r="V3915" s="7" t="s">
        <v>33</v>
      </c>
      <c r="W3915" s="0" t="s">
        <v>4080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4082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1713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1714</v>
      </c>
      <c r="V3916" s="7" t="s">
        <v>33</v>
      </c>
      <c r="W3916" s="0" t="s">
        <v>4081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4083</v>
      </c>
      <c r="B3917" s="6" t="s">
        <v>49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1713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1716</v>
      </c>
      <c r="V3917" s="7" t="s">
        <v>33</v>
      </c>
      <c r="W3917" s="0" t="s">
        <v>4082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4084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2042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17440.6</v>
      </c>
      <c r="S3918" s="7">
        <v>12394.6</v>
      </c>
      <c r="T3918" s="7">
        <v>5046</v>
      </c>
      <c r="U3918" s="7" t="s">
        <v>51</v>
      </c>
      <c r="V3918" s="7" t="s">
        <v>33</v>
      </c>
      <c r="W3918" s="0" t="s">
        <v>4015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4085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1711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17440.6</v>
      </c>
      <c r="S3919" s="7">
        <v>12394.6</v>
      </c>
      <c r="T3919" s="7">
        <v>5046</v>
      </c>
      <c r="U3919" s="7" t="s">
        <v>350</v>
      </c>
      <c r="V3919" s="7" t="s">
        <v>33</v>
      </c>
      <c r="W3919" s="0" t="s">
        <v>4084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4086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1713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17440.6</v>
      </c>
      <c r="S3920" s="7">
        <v>12394.6</v>
      </c>
      <c r="T3920" s="7">
        <v>5046</v>
      </c>
      <c r="U3920" s="7" t="s">
        <v>1714</v>
      </c>
      <c r="V3920" s="7" t="s">
        <v>33</v>
      </c>
      <c r="W3920" s="0" t="s">
        <v>4085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4087</v>
      </c>
      <c r="B3921" s="6" t="s">
        <v>49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1713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17440.6</v>
      </c>
      <c r="S3921" s="7">
        <v>12394.6</v>
      </c>
      <c r="T3921" s="7">
        <v>5046</v>
      </c>
      <c r="U3921" s="7" t="s">
        <v>1716</v>
      </c>
      <c r="V3921" s="7" t="s">
        <v>33</v>
      </c>
      <c r="W3921" s="0" t="s">
        <v>4086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4087</v>
      </c>
      <c r="B3922" s="6" t="s">
        <v>30</v>
      </c>
      <c r="C3922" s="6" t="s">
        <v>30</v>
      </c>
      <c r="D3922" s="6">
        <v>2023</v>
      </c>
      <c r="E3922" s="6">
        <v>1</v>
      </c>
      <c r="F3922" s="6" t="s">
        <v>33</v>
      </c>
      <c r="G3922" s="6" t="s">
        <v>864</v>
      </c>
      <c r="H3922" s="6">
        <v>10</v>
      </c>
      <c r="I3922" s="6">
        <v>0</v>
      </c>
      <c r="J3922" s="10">
        <v>44944</v>
      </c>
      <c r="K3922" s="10" t="s">
        <v>1190</v>
      </c>
      <c r="L3922" s="0" t="s">
        <v>2046</v>
      </c>
      <c r="M3922" s="0">
        <v>1341</v>
      </c>
      <c r="N3922" s="0">
        <v>1</v>
      </c>
      <c r="O3922" s="0">
        <v>0</v>
      </c>
      <c r="P3922" s="0" t="s">
        <v>126</v>
      </c>
      <c r="Q3922" s="0">
        <v>0</v>
      </c>
      <c r="R3922" s="7">
        <v>1218</v>
      </c>
      <c r="S3922" s="7">
        <v>0</v>
      </c>
      <c r="T3922" s="7">
        <v>0</v>
      </c>
      <c r="U3922" s="7" t="s">
        <v>1716</v>
      </c>
      <c r="V3922" s="7" t="s">
        <v>33</v>
      </c>
      <c r="W3922" s="0" t="s">
        <v>4086</v>
      </c>
      <c r="X3922" s="0">
        <v>1</v>
      </c>
      <c r="Y3922" s="0" t="s">
        <v>126</v>
      </c>
      <c r="Z3922" s="7" t="s">
        <v>35</v>
      </c>
      <c r="AA3922" s="7" t="s">
        <v>70</v>
      </c>
      <c r="AB3922" s="0" t="s">
        <v>30</v>
      </c>
    </row>
    <row r="3923">
      <c r="A3923" s="6" t="s">
        <v>4087</v>
      </c>
      <c r="B3923" s="6" t="s">
        <v>30</v>
      </c>
      <c r="C3923" s="6" t="s">
        <v>30</v>
      </c>
      <c r="D3923" s="6">
        <v>2023</v>
      </c>
      <c r="E3923" s="6">
        <v>1</v>
      </c>
      <c r="F3923" s="6" t="s">
        <v>33</v>
      </c>
      <c r="G3923" s="6" t="s">
        <v>864</v>
      </c>
      <c r="H3923" s="6">
        <v>10</v>
      </c>
      <c r="I3923" s="6">
        <v>0</v>
      </c>
      <c r="J3923" s="10">
        <v>44944</v>
      </c>
      <c r="K3923" s="10" t="s">
        <v>1190</v>
      </c>
      <c r="L3923" s="0" t="s">
        <v>2047</v>
      </c>
      <c r="M3923" s="0">
        <v>1341</v>
      </c>
      <c r="N3923" s="0">
        <v>1</v>
      </c>
      <c r="O3923" s="0">
        <v>0</v>
      </c>
      <c r="P3923" s="0" t="s">
        <v>126</v>
      </c>
      <c r="Q3923" s="0">
        <v>0</v>
      </c>
      <c r="R3923" s="7">
        <v>3132</v>
      </c>
      <c r="S3923" s="7">
        <v>0</v>
      </c>
      <c r="T3923" s="7">
        <v>0</v>
      </c>
      <c r="U3923" s="7" t="s">
        <v>1716</v>
      </c>
      <c r="V3923" s="7" t="s">
        <v>33</v>
      </c>
      <c r="W3923" s="0" t="s">
        <v>4086</v>
      </c>
      <c r="X3923" s="0">
        <v>1</v>
      </c>
      <c r="Y3923" s="0" t="s">
        <v>126</v>
      </c>
      <c r="Z3923" s="7" t="s">
        <v>35</v>
      </c>
      <c r="AA3923" s="7" t="s">
        <v>70</v>
      </c>
      <c r="AB3923" s="0" t="s">
        <v>30</v>
      </c>
    </row>
    <row r="3924">
      <c r="A3924" s="6" t="s">
        <v>4087</v>
      </c>
      <c r="B3924" s="6" t="s">
        <v>30</v>
      </c>
      <c r="C3924" s="6" t="s">
        <v>30</v>
      </c>
      <c r="D3924" s="6">
        <v>2023</v>
      </c>
      <c r="E3924" s="6">
        <v>1</v>
      </c>
      <c r="F3924" s="6" t="s">
        <v>33</v>
      </c>
      <c r="G3924" s="6" t="s">
        <v>864</v>
      </c>
      <c r="H3924" s="6">
        <v>10</v>
      </c>
      <c r="I3924" s="6">
        <v>0</v>
      </c>
      <c r="J3924" s="10">
        <v>44944</v>
      </c>
      <c r="K3924" s="10" t="s">
        <v>1190</v>
      </c>
      <c r="L3924" s="0" t="s">
        <v>2048</v>
      </c>
      <c r="M3924" s="0">
        <v>1341</v>
      </c>
      <c r="N3924" s="0">
        <v>1</v>
      </c>
      <c r="O3924" s="0">
        <v>0</v>
      </c>
      <c r="P3924" s="0" t="s">
        <v>126</v>
      </c>
      <c r="Q3924" s="0">
        <v>0</v>
      </c>
      <c r="R3924" s="7">
        <v>696</v>
      </c>
      <c r="S3924" s="7">
        <v>0</v>
      </c>
      <c r="T3924" s="7">
        <v>0</v>
      </c>
      <c r="U3924" s="7" t="s">
        <v>1716</v>
      </c>
      <c r="V3924" s="7" t="s">
        <v>33</v>
      </c>
      <c r="W3924" s="0" t="s">
        <v>4086</v>
      </c>
      <c r="X3924" s="0">
        <v>1</v>
      </c>
      <c r="Y3924" s="0" t="s">
        <v>126</v>
      </c>
      <c r="Z3924" s="7" t="s">
        <v>35</v>
      </c>
      <c r="AA3924" s="7" t="s">
        <v>70</v>
      </c>
      <c r="AB3924" s="0" t="s">
        <v>30</v>
      </c>
    </row>
    <row r="3925">
      <c r="A3925" s="6" t="s">
        <v>4087</v>
      </c>
      <c r="B3925" s="6" t="s">
        <v>30</v>
      </c>
      <c r="C3925" s="6" t="s">
        <v>30</v>
      </c>
      <c r="D3925" s="6">
        <v>2023</v>
      </c>
      <c r="E3925" s="6">
        <v>1</v>
      </c>
      <c r="F3925" s="6" t="s">
        <v>33</v>
      </c>
      <c r="G3925" s="6" t="s">
        <v>864</v>
      </c>
      <c r="H3925" s="6">
        <v>11</v>
      </c>
      <c r="I3925" s="6">
        <v>0</v>
      </c>
      <c r="J3925" s="10">
        <v>44947</v>
      </c>
      <c r="K3925" s="10" t="s">
        <v>1205</v>
      </c>
      <c r="L3925" s="0" t="s">
        <v>2049</v>
      </c>
      <c r="M3925" s="0">
        <v>1367</v>
      </c>
      <c r="N3925" s="0">
        <v>1</v>
      </c>
      <c r="O3925" s="0">
        <v>0</v>
      </c>
      <c r="P3925" s="0" t="s">
        <v>126</v>
      </c>
      <c r="Q3925" s="0">
        <v>0</v>
      </c>
      <c r="R3925" s="7">
        <v>12394.6</v>
      </c>
      <c r="S3925" s="7">
        <v>0</v>
      </c>
      <c r="T3925" s="7">
        <v>0</v>
      </c>
      <c r="U3925" s="7" t="s">
        <v>1716</v>
      </c>
      <c r="V3925" s="7" t="s">
        <v>33</v>
      </c>
      <c r="W3925" s="0" t="s">
        <v>4086</v>
      </c>
      <c r="X3925" s="0">
        <v>1</v>
      </c>
      <c r="Y3925" s="0" t="s">
        <v>126</v>
      </c>
      <c r="Z3925" s="7" t="s">
        <v>35</v>
      </c>
      <c r="AA3925" s="7" t="s">
        <v>70</v>
      </c>
      <c r="AB3925" s="0" t="s">
        <v>30</v>
      </c>
    </row>
    <row r="3926">
      <c r="A3926" s="6" t="s">
        <v>4087</v>
      </c>
      <c r="B3926" s="6" t="s">
        <v>30</v>
      </c>
      <c r="C3926" s="6" t="s">
        <v>30</v>
      </c>
      <c r="D3926" s="6">
        <v>2023</v>
      </c>
      <c r="E3926" s="6">
        <v>2</v>
      </c>
      <c r="F3926" s="6" t="s">
        <v>33</v>
      </c>
      <c r="G3926" s="6" t="s">
        <v>68</v>
      </c>
      <c r="H3926" s="6">
        <v>6</v>
      </c>
      <c r="I3926" s="6">
        <v>0</v>
      </c>
      <c r="J3926" s="10">
        <v>44966</v>
      </c>
      <c r="K3926" s="10" t="s">
        <v>85</v>
      </c>
      <c r="L3926" s="0" t="s">
        <v>3164</v>
      </c>
      <c r="M3926" s="0">
        <v>1367</v>
      </c>
      <c r="N3926" s="0">
        <v>1</v>
      </c>
      <c r="O3926" s="0">
        <v>0</v>
      </c>
      <c r="P3926" s="0" t="s">
        <v>30</v>
      </c>
      <c r="Q3926" s="0">
        <v>0</v>
      </c>
      <c r="R3926" s="7">
        <v>0</v>
      </c>
      <c r="S3926" s="7">
        <v>12394.6</v>
      </c>
      <c r="T3926" s="7">
        <v>0</v>
      </c>
      <c r="U3926" s="7" t="s">
        <v>1716</v>
      </c>
      <c r="V3926" s="7" t="s">
        <v>33</v>
      </c>
      <c r="W3926" s="0" t="s">
        <v>4086</v>
      </c>
      <c r="X3926" s="0">
        <v>1</v>
      </c>
      <c r="Y3926" s="0" t="s">
        <v>126</v>
      </c>
      <c r="Z3926" s="7" t="s">
        <v>35</v>
      </c>
      <c r="AA3926" s="7" t="s">
        <v>70</v>
      </c>
      <c r="AB3926" s="0" t="s">
        <v>30</v>
      </c>
    </row>
    <row r="3927">
      <c r="A3927" s="6" t="s">
        <v>4088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2743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293709.45</v>
      </c>
      <c r="S3927" s="7">
        <v>181773.85</v>
      </c>
      <c r="T3927" s="7">
        <v>111935.6</v>
      </c>
      <c r="U3927" s="7" t="s">
        <v>47</v>
      </c>
      <c r="V3927" s="7" t="s">
        <v>33</v>
      </c>
      <c r="W3927" s="0" t="s">
        <v>3936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4089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2057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51</v>
      </c>
      <c r="V3928" s="7" t="s">
        <v>33</v>
      </c>
      <c r="W3928" s="0" t="s">
        <v>4088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4090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1711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350</v>
      </c>
      <c r="V3929" s="7" t="s">
        <v>33</v>
      </c>
      <c r="W3929" s="0" t="s">
        <v>4089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4091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1713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1714</v>
      </c>
      <c r="V3930" s="7" t="s">
        <v>33</v>
      </c>
      <c r="W3930" s="0" t="s">
        <v>4090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4092</v>
      </c>
      <c r="B3931" s="6" t="s">
        <v>49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1713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1716</v>
      </c>
      <c r="V3931" s="7" t="s">
        <v>33</v>
      </c>
      <c r="W3931" s="0" t="s">
        <v>4091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4093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2062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51</v>
      </c>
      <c r="V3932" s="7" t="s">
        <v>33</v>
      </c>
      <c r="W3932" s="0" t="s">
        <v>4088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4094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1711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350</v>
      </c>
      <c r="V3933" s="7" t="s">
        <v>33</v>
      </c>
      <c r="W3933" s="0" t="s">
        <v>4093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4095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1713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1714</v>
      </c>
      <c r="V3934" s="7" t="s">
        <v>33</v>
      </c>
      <c r="W3934" s="0" t="s">
        <v>4094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4096</v>
      </c>
      <c r="B3935" s="6" t="s">
        <v>49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1713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1716</v>
      </c>
      <c r="V3935" s="7" t="s">
        <v>33</v>
      </c>
      <c r="W3935" s="0" t="s">
        <v>4095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4097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2067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51</v>
      </c>
      <c r="V3936" s="7" t="s">
        <v>33</v>
      </c>
      <c r="W3936" s="0" t="s">
        <v>4088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4098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1711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350</v>
      </c>
      <c r="V3937" s="7" t="s">
        <v>33</v>
      </c>
      <c r="W3937" s="0" t="s">
        <v>4097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4099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1713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1714</v>
      </c>
      <c r="V3938" s="7" t="s">
        <v>33</v>
      </c>
      <c r="W3938" s="0" t="s">
        <v>4098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4100</v>
      </c>
      <c r="B3939" s="6" t="s">
        <v>49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1713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1716</v>
      </c>
      <c r="V3939" s="7" t="s">
        <v>33</v>
      </c>
      <c r="W3939" s="0" t="s">
        <v>4099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4101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2072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51</v>
      </c>
      <c r="V3940" s="7" t="s">
        <v>33</v>
      </c>
      <c r="W3940" s="0" t="s">
        <v>4088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4102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1711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350</v>
      </c>
      <c r="V3941" s="7" t="s">
        <v>33</v>
      </c>
      <c r="W3941" s="0" t="s">
        <v>4101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4103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1713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1714</v>
      </c>
      <c r="V3942" s="7" t="s">
        <v>33</v>
      </c>
      <c r="W3942" s="0" t="s">
        <v>4102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4104</v>
      </c>
      <c r="B3943" s="6" t="s">
        <v>49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1713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1716</v>
      </c>
      <c r="V3943" s="7" t="s">
        <v>33</v>
      </c>
      <c r="W3943" s="0" t="s">
        <v>4103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4105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2080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51</v>
      </c>
      <c r="V3944" s="7" t="s">
        <v>33</v>
      </c>
      <c r="W3944" s="0" t="s">
        <v>4088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4106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1711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350</v>
      </c>
      <c r="V3945" s="7" t="s">
        <v>33</v>
      </c>
      <c r="W3945" s="0" t="s">
        <v>4105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4107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1713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1714</v>
      </c>
      <c r="V3946" s="7" t="s">
        <v>33</v>
      </c>
      <c r="W3946" s="0" t="s">
        <v>4106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4108</v>
      </c>
      <c r="B3947" s="6" t="s">
        <v>49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1713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1716</v>
      </c>
      <c r="V3947" s="7" t="s">
        <v>33</v>
      </c>
      <c r="W3947" s="0" t="s">
        <v>4107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4109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2088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6960</v>
      </c>
      <c r="S3948" s="7">
        <v>6960</v>
      </c>
      <c r="T3948" s="7">
        <v>0</v>
      </c>
      <c r="U3948" s="7" t="s">
        <v>51</v>
      </c>
      <c r="V3948" s="7" t="s">
        <v>33</v>
      </c>
      <c r="W3948" s="0" t="s">
        <v>4088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4110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1711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6960</v>
      </c>
      <c r="S3949" s="7">
        <v>6960</v>
      </c>
      <c r="T3949" s="7">
        <v>0</v>
      </c>
      <c r="U3949" s="7" t="s">
        <v>350</v>
      </c>
      <c r="V3949" s="7" t="s">
        <v>33</v>
      </c>
      <c r="W3949" s="0" t="s">
        <v>4109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4111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1713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6960</v>
      </c>
      <c r="S3950" s="7">
        <v>6960</v>
      </c>
      <c r="T3950" s="7">
        <v>0</v>
      </c>
      <c r="U3950" s="7" t="s">
        <v>1714</v>
      </c>
      <c r="V3950" s="7" t="s">
        <v>33</v>
      </c>
      <c r="W3950" s="0" t="s">
        <v>4110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4112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1713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6960</v>
      </c>
      <c r="S3951" s="7">
        <v>6960</v>
      </c>
      <c r="T3951" s="7">
        <v>0</v>
      </c>
      <c r="U3951" s="7" t="s">
        <v>1716</v>
      </c>
      <c r="V3951" s="7" t="s">
        <v>33</v>
      </c>
      <c r="W3951" s="0" t="s">
        <v>4111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4112</v>
      </c>
      <c r="B3952" s="6" t="s">
        <v>30</v>
      </c>
      <c r="C3952" s="6" t="s">
        <v>30</v>
      </c>
      <c r="D3952" s="6">
        <v>2023</v>
      </c>
      <c r="E3952" s="6">
        <v>1</v>
      </c>
      <c r="F3952" s="6" t="s">
        <v>33</v>
      </c>
      <c r="G3952" s="6" t="s">
        <v>864</v>
      </c>
      <c r="H3952" s="6">
        <v>2</v>
      </c>
      <c r="I3952" s="6">
        <v>0</v>
      </c>
      <c r="J3952" s="10">
        <v>44953</v>
      </c>
      <c r="K3952" s="10" t="s">
        <v>1200</v>
      </c>
      <c r="L3952" s="0" t="s">
        <v>2092</v>
      </c>
      <c r="M3952" s="0">
        <v>1350</v>
      </c>
      <c r="N3952" s="0">
        <v>1</v>
      </c>
      <c r="O3952" s="0">
        <v>0</v>
      </c>
      <c r="P3952" s="0" t="s">
        <v>126</v>
      </c>
      <c r="Q3952" s="0">
        <v>0</v>
      </c>
      <c r="R3952" s="7">
        <v>6960</v>
      </c>
      <c r="S3952" s="7">
        <v>0</v>
      </c>
      <c r="T3952" s="7">
        <v>0</v>
      </c>
      <c r="U3952" s="7" t="s">
        <v>1716</v>
      </c>
      <c r="V3952" s="7" t="s">
        <v>33</v>
      </c>
      <c r="W3952" s="0" t="s">
        <v>4111</v>
      </c>
      <c r="X3952" s="0">
        <v>1</v>
      </c>
      <c r="Y3952" s="0" t="s">
        <v>126</v>
      </c>
      <c r="Z3952" s="7" t="s">
        <v>35</v>
      </c>
      <c r="AA3952" s="7" t="s">
        <v>70</v>
      </c>
      <c r="AB3952" s="0" t="s">
        <v>30</v>
      </c>
    </row>
    <row r="3953">
      <c r="A3953" s="6" t="s">
        <v>4112</v>
      </c>
      <c r="B3953" s="6" t="s">
        <v>30</v>
      </c>
      <c r="C3953" s="6" t="s">
        <v>30</v>
      </c>
      <c r="D3953" s="6">
        <v>2023</v>
      </c>
      <c r="E3953" s="6">
        <v>2</v>
      </c>
      <c r="F3953" s="6" t="s">
        <v>33</v>
      </c>
      <c r="G3953" s="6" t="s">
        <v>68</v>
      </c>
      <c r="H3953" s="6">
        <v>4</v>
      </c>
      <c r="I3953" s="6">
        <v>0</v>
      </c>
      <c r="J3953" s="10">
        <v>44961</v>
      </c>
      <c r="K3953" s="10" t="s">
        <v>83</v>
      </c>
      <c r="L3953" s="0" t="s">
        <v>3193</v>
      </c>
      <c r="M3953" s="0">
        <v>1350</v>
      </c>
      <c r="N3953" s="0">
        <v>1</v>
      </c>
      <c r="O3953" s="0">
        <v>0</v>
      </c>
      <c r="P3953" s="0" t="s">
        <v>30</v>
      </c>
      <c r="Q3953" s="0">
        <v>0</v>
      </c>
      <c r="R3953" s="7">
        <v>0</v>
      </c>
      <c r="S3953" s="7">
        <v>6960</v>
      </c>
      <c r="T3953" s="7">
        <v>0</v>
      </c>
      <c r="U3953" s="7" t="s">
        <v>1716</v>
      </c>
      <c r="V3953" s="7" t="s">
        <v>33</v>
      </c>
      <c r="W3953" s="0" t="s">
        <v>4111</v>
      </c>
      <c r="X3953" s="0">
        <v>1</v>
      </c>
      <c r="Y3953" s="0" t="s">
        <v>126</v>
      </c>
      <c r="Z3953" s="7" t="s">
        <v>35</v>
      </c>
      <c r="AA3953" s="7" t="s">
        <v>70</v>
      </c>
      <c r="AB3953" s="0" t="s">
        <v>30</v>
      </c>
    </row>
    <row r="3954">
      <c r="A3954" s="6" t="s">
        <v>4113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2094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30160</v>
      </c>
      <c r="S3954" s="7">
        <v>30160</v>
      </c>
      <c r="T3954" s="7">
        <v>0</v>
      </c>
      <c r="U3954" s="7" t="s">
        <v>51</v>
      </c>
      <c r="V3954" s="7" t="s">
        <v>33</v>
      </c>
      <c r="W3954" s="0" t="s">
        <v>4088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4114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1711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30160</v>
      </c>
      <c r="S3955" s="7">
        <v>30160</v>
      </c>
      <c r="T3955" s="7">
        <v>0</v>
      </c>
      <c r="U3955" s="7" t="s">
        <v>350</v>
      </c>
      <c r="V3955" s="7" t="s">
        <v>33</v>
      </c>
      <c r="W3955" s="0" t="s">
        <v>4113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4115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1713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30160</v>
      </c>
      <c r="S3956" s="7">
        <v>30160</v>
      </c>
      <c r="T3956" s="7">
        <v>0</v>
      </c>
      <c r="U3956" s="7" t="s">
        <v>1714</v>
      </c>
      <c r="V3956" s="7" t="s">
        <v>33</v>
      </c>
      <c r="W3956" s="0" t="s">
        <v>4114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4116</v>
      </c>
      <c r="B3957" s="6" t="s">
        <v>49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1713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30160</v>
      </c>
      <c r="S3957" s="7">
        <v>30160</v>
      </c>
      <c r="T3957" s="7">
        <v>0</v>
      </c>
      <c r="U3957" s="7" t="s">
        <v>1716</v>
      </c>
      <c r="V3957" s="7" t="s">
        <v>33</v>
      </c>
      <c r="W3957" s="0" t="s">
        <v>4115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4116</v>
      </c>
      <c r="B3958" s="6" t="s">
        <v>30</v>
      </c>
      <c r="C3958" s="6" t="s">
        <v>30</v>
      </c>
      <c r="D3958" s="6">
        <v>2023</v>
      </c>
      <c r="E3958" s="6">
        <v>2</v>
      </c>
      <c r="F3958" s="6" t="s">
        <v>33</v>
      </c>
      <c r="G3958" s="6" t="s">
        <v>68</v>
      </c>
      <c r="H3958" s="6">
        <v>3</v>
      </c>
      <c r="I3958" s="6">
        <v>0</v>
      </c>
      <c r="J3958" s="10">
        <v>44960</v>
      </c>
      <c r="K3958" s="10" t="s">
        <v>82</v>
      </c>
      <c r="L3958" s="0" t="s">
        <v>3199</v>
      </c>
      <c r="M3958" s="0">
        <v>1347</v>
      </c>
      <c r="N3958" s="0">
        <v>1</v>
      </c>
      <c r="O3958" s="0">
        <v>0</v>
      </c>
      <c r="P3958" s="0" t="s">
        <v>30</v>
      </c>
      <c r="Q3958" s="0">
        <v>0</v>
      </c>
      <c r="R3958" s="7">
        <v>0</v>
      </c>
      <c r="S3958" s="7">
        <v>15080</v>
      </c>
      <c r="T3958" s="7">
        <v>0</v>
      </c>
      <c r="U3958" s="7" t="s">
        <v>1716</v>
      </c>
      <c r="V3958" s="7" t="s">
        <v>33</v>
      </c>
      <c r="W3958" s="0" t="s">
        <v>4115</v>
      </c>
      <c r="X3958" s="0">
        <v>1</v>
      </c>
      <c r="Y3958" s="0" t="s">
        <v>126</v>
      </c>
      <c r="Z3958" s="7" t="s">
        <v>35</v>
      </c>
      <c r="AA3958" s="7" t="s">
        <v>70</v>
      </c>
      <c r="AB3958" s="0" t="s">
        <v>30</v>
      </c>
    </row>
    <row r="3959">
      <c r="A3959" s="6" t="s">
        <v>4116</v>
      </c>
      <c r="B3959" s="6" t="s">
        <v>30</v>
      </c>
      <c r="C3959" s="6" t="s">
        <v>30</v>
      </c>
      <c r="D3959" s="6">
        <v>2023</v>
      </c>
      <c r="E3959" s="6">
        <v>2</v>
      </c>
      <c r="F3959" s="6" t="s">
        <v>33</v>
      </c>
      <c r="G3959" s="6" t="s">
        <v>864</v>
      </c>
      <c r="H3959" s="6">
        <v>1</v>
      </c>
      <c r="I3959" s="6">
        <v>0</v>
      </c>
      <c r="J3959" s="10">
        <v>44960</v>
      </c>
      <c r="K3959" s="10" t="s">
        <v>1081</v>
      </c>
      <c r="L3959" s="0" t="s">
        <v>2098</v>
      </c>
      <c r="M3959" s="0">
        <v>1347</v>
      </c>
      <c r="N3959" s="0">
        <v>1</v>
      </c>
      <c r="O3959" s="0">
        <v>0</v>
      </c>
      <c r="P3959" s="0" t="s">
        <v>126</v>
      </c>
      <c r="Q3959" s="0">
        <v>0</v>
      </c>
      <c r="R3959" s="7">
        <v>30160</v>
      </c>
      <c r="S3959" s="7">
        <v>0</v>
      </c>
      <c r="T3959" s="7">
        <v>0</v>
      </c>
      <c r="U3959" s="7" t="s">
        <v>1716</v>
      </c>
      <c r="V3959" s="7" t="s">
        <v>33</v>
      </c>
      <c r="W3959" s="0" t="s">
        <v>4115</v>
      </c>
      <c r="X3959" s="0">
        <v>1</v>
      </c>
      <c r="Y3959" s="0" t="s">
        <v>126</v>
      </c>
      <c r="Z3959" s="7" t="s">
        <v>35</v>
      </c>
      <c r="AA3959" s="7" t="s">
        <v>70</v>
      </c>
      <c r="AB3959" s="0" t="s">
        <v>30</v>
      </c>
    </row>
    <row r="3960">
      <c r="A3960" s="6" t="s">
        <v>4116</v>
      </c>
      <c r="B3960" s="6" t="s">
        <v>30</v>
      </c>
      <c r="C3960" s="6" t="s">
        <v>30</v>
      </c>
      <c r="D3960" s="6">
        <v>2023</v>
      </c>
      <c r="E3960" s="6">
        <v>3</v>
      </c>
      <c r="F3960" s="6" t="s">
        <v>33</v>
      </c>
      <c r="G3960" s="6" t="s">
        <v>68</v>
      </c>
      <c r="H3960" s="6">
        <v>13</v>
      </c>
      <c r="I3960" s="6">
        <v>0</v>
      </c>
      <c r="J3960" s="10">
        <v>45016</v>
      </c>
      <c r="K3960" s="10" t="s">
        <v>95</v>
      </c>
      <c r="L3960" s="0" t="s">
        <v>3199</v>
      </c>
      <c r="M3960" s="0">
        <v>1347</v>
      </c>
      <c r="N3960" s="0">
        <v>1</v>
      </c>
      <c r="O3960" s="0">
        <v>0</v>
      </c>
      <c r="P3960" s="0" t="s">
        <v>30</v>
      </c>
      <c r="Q3960" s="0">
        <v>0</v>
      </c>
      <c r="R3960" s="7">
        <v>0</v>
      </c>
      <c r="S3960" s="7">
        <v>15080</v>
      </c>
      <c r="T3960" s="7">
        <v>0</v>
      </c>
      <c r="U3960" s="7" t="s">
        <v>1716</v>
      </c>
      <c r="V3960" s="7" t="s">
        <v>33</v>
      </c>
      <c r="W3960" s="0" t="s">
        <v>4115</v>
      </c>
      <c r="X3960" s="0">
        <v>1</v>
      </c>
      <c r="Y3960" s="0" t="s">
        <v>126</v>
      </c>
      <c r="Z3960" s="7" t="s">
        <v>35</v>
      </c>
      <c r="AA3960" s="7" t="s">
        <v>70</v>
      </c>
      <c r="AB3960" s="0" t="s">
        <v>30</v>
      </c>
    </row>
    <row r="3961">
      <c r="A3961" s="6" t="s">
        <v>4117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2100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51</v>
      </c>
      <c r="V3961" s="7" t="s">
        <v>33</v>
      </c>
      <c r="W3961" s="0" t="s">
        <v>4088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4118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1711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350</v>
      </c>
      <c r="V3962" s="7" t="s">
        <v>33</v>
      </c>
      <c r="W3962" s="0" t="s">
        <v>4117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4119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1713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1714</v>
      </c>
      <c r="V3963" s="7" t="s">
        <v>33</v>
      </c>
      <c r="W3963" s="0" t="s">
        <v>4118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4120</v>
      </c>
      <c r="B3964" s="6" t="s">
        <v>49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1713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1716</v>
      </c>
      <c r="V3964" s="7" t="s">
        <v>33</v>
      </c>
      <c r="W3964" s="0" t="s">
        <v>4119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4121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2108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55.68</v>
      </c>
      <c r="S3965" s="7">
        <v>55.68</v>
      </c>
      <c r="T3965" s="7">
        <v>0</v>
      </c>
      <c r="U3965" s="7" t="s">
        <v>51</v>
      </c>
      <c r="V3965" s="7" t="s">
        <v>33</v>
      </c>
      <c r="W3965" s="0" t="s">
        <v>4088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4122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1711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55.68</v>
      </c>
      <c r="S3966" s="7">
        <v>55.68</v>
      </c>
      <c r="T3966" s="7">
        <v>0</v>
      </c>
      <c r="U3966" s="7" t="s">
        <v>350</v>
      </c>
      <c r="V3966" s="7" t="s">
        <v>33</v>
      </c>
      <c r="W3966" s="0" t="s">
        <v>4121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4123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1713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55.68</v>
      </c>
      <c r="S3967" s="7">
        <v>55.68</v>
      </c>
      <c r="T3967" s="7">
        <v>0</v>
      </c>
      <c r="U3967" s="7" t="s">
        <v>1714</v>
      </c>
      <c r="V3967" s="7" t="s">
        <v>33</v>
      </c>
      <c r="W3967" s="0" t="s">
        <v>4122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4124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1713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55.68</v>
      </c>
      <c r="S3968" s="7">
        <v>55.68</v>
      </c>
      <c r="T3968" s="7">
        <v>0</v>
      </c>
      <c r="U3968" s="7" t="s">
        <v>1716</v>
      </c>
      <c r="V3968" s="7" t="s">
        <v>33</v>
      </c>
      <c r="W3968" s="0" t="s">
        <v>4123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4124</v>
      </c>
      <c r="B3969" s="6" t="s">
        <v>30</v>
      </c>
      <c r="C3969" s="6" t="s">
        <v>30</v>
      </c>
      <c r="D3969" s="6">
        <v>2023</v>
      </c>
      <c r="E3969" s="6">
        <v>1</v>
      </c>
      <c r="F3969" s="6" t="s">
        <v>33</v>
      </c>
      <c r="G3969" s="6" t="s">
        <v>68</v>
      </c>
      <c r="H3969" s="6">
        <v>9</v>
      </c>
      <c r="I3969" s="6">
        <v>0</v>
      </c>
      <c r="J3969" s="10">
        <v>44956</v>
      </c>
      <c r="K3969" s="10" t="s">
        <v>75</v>
      </c>
      <c r="L3969" s="0" t="s">
        <v>2112</v>
      </c>
      <c r="M3969" s="0">
        <v>1344</v>
      </c>
      <c r="N3969" s="0">
        <v>1</v>
      </c>
      <c r="O3969" s="0">
        <v>0</v>
      </c>
      <c r="P3969" s="0" t="s">
        <v>126</v>
      </c>
      <c r="Q3969" s="0">
        <v>0</v>
      </c>
      <c r="R3969" s="7">
        <v>18.56</v>
      </c>
      <c r="S3969" s="7">
        <v>18.56</v>
      </c>
      <c r="T3969" s="7">
        <v>0</v>
      </c>
      <c r="U3969" s="7" t="s">
        <v>1716</v>
      </c>
      <c r="V3969" s="7" t="s">
        <v>33</v>
      </c>
      <c r="W3969" s="0" t="s">
        <v>4123</v>
      </c>
      <c r="X3969" s="0">
        <v>1</v>
      </c>
      <c r="Y3969" s="0" t="s">
        <v>126</v>
      </c>
      <c r="Z3969" s="7" t="s">
        <v>35</v>
      </c>
      <c r="AA3969" s="7" t="s">
        <v>70</v>
      </c>
      <c r="AB3969" s="0" t="s">
        <v>30</v>
      </c>
    </row>
    <row r="3970">
      <c r="A3970" s="6" t="s">
        <v>4124</v>
      </c>
      <c r="B3970" s="6" t="s">
        <v>30</v>
      </c>
      <c r="C3970" s="6" t="s">
        <v>30</v>
      </c>
      <c r="D3970" s="6">
        <v>2023</v>
      </c>
      <c r="E3970" s="6">
        <v>2</v>
      </c>
      <c r="F3970" s="6" t="s">
        <v>33</v>
      </c>
      <c r="G3970" s="6" t="s">
        <v>68</v>
      </c>
      <c r="H3970" s="6">
        <v>1</v>
      </c>
      <c r="I3970" s="6">
        <v>0</v>
      </c>
      <c r="J3970" s="10">
        <v>44977</v>
      </c>
      <c r="K3970" s="10" t="s">
        <v>80</v>
      </c>
      <c r="L3970" s="0" t="s">
        <v>2113</v>
      </c>
      <c r="M3970" s="0">
        <v>1345</v>
      </c>
      <c r="N3970" s="0">
        <v>1</v>
      </c>
      <c r="O3970" s="0">
        <v>0</v>
      </c>
      <c r="P3970" s="0" t="s">
        <v>126</v>
      </c>
      <c r="Q3970" s="0">
        <v>0</v>
      </c>
      <c r="R3970" s="7">
        <v>18.56</v>
      </c>
      <c r="S3970" s="7">
        <v>18.56</v>
      </c>
      <c r="T3970" s="7">
        <v>0</v>
      </c>
      <c r="U3970" s="7" t="s">
        <v>1716</v>
      </c>
      <c r="V3970" s="7" t="s">
        <v>33</v>
      </c>
      <c r="W3970" s="0" t="s">
        <v>4123</v>
      </c>
      <c r="X3970" s="0">
        <v>1</v>
      </c>
      <c r="Y3970" s="0" t="s">
        <v>126</v>
      </c>
      <c r="Z3970" s="7" t="s">
        <v>35</v>
      </c>
      <c r="AA3970" s="7" t="s">
        <v>70</v>
      </c>
      <c r="AB3970" s="0" t="s">
        <v>30</v>
      </c>
    </row>
    <row r="3971">
      <c r="A3971" s="6" t="s">
        <v>4124</v>
      </c>
      <c r="B3971" s="6" t="s">
        <v>30</v>
      </c>
      <c r="C3971" s="6" t="s">
        <v>30</v>
      </c>
      <c r="D3971" s="6">
        <v>2023</v>
      </c>
      <c r="E3971" s="6">
        <v>3</v>
      </c>
      <c r="F3971" s="6" t="s">
        <v>33</v>
      </c>
      <c r="G3971" s="6" t="s">
        <v>68</v>
      </c>
      <c r="H3971" s="6">
        <v>4</v>
      </c>
      <c r="I3971" s="6">
        <v>0</v>
      </c>
      <c r="J3971" s="10">
        <v>45016</v>
      </c>
      <c r="K3971" s="10" t="s">
        <v>93</v>
      </c>
      <c r="L3971" s="0" t="s">
        <v>2114</v>
      </c>
      <c r="M3971" s="0">
        <v>1386</v>
      </c>
      <c r="N3971" s="0">
        <v>1</v>
      </c>
      <c r="O3971" s="0">
        <v>0</v>
      </c>
      <c r="P3971" s="0" t="s">
        <v>126</v>
      </c>
      <c r="Q3971" s="0">
        <v>0</v>
      </c>
      <c r="R3971" s="7">
        <v>18.56</v>
      </c>
      <c r="S3971" s="7">
        <v>18.56</v>
      </c>
      <c r="T3971" s="7">
        <v>0</v>
      </c>
      <c r="U3971" s="7" t="s">
        <v>1716</v>
      </c>
      <c r="V3971" s="7" t="s">
        <v>33</v>
      </c>
      <c r="W3971" s="0" t="s">
        <v>4123</v>
      </c>
      <c r="X3971" s="0">
        <v>1</v>
      </c>
      <c r="Y3971" s="0" t="s">
        <v>126</v>
      </c>
      <c r="Z3971" s="7" t="s">
        <v>35</v>
      </c>
      <c r="AA3971" s="7" t="s">
        <v>70</v>
      </c>
      <c r="AB3971" s="0" t="s">
        <v>30</v>
      </c>
    </row>
    <row r="3972">
      <c r="A3972" s="6" t="s">
        <v>4125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2119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51</v>
      </c>
      <c r="V3972" s="7" t="s">
        <v>33</v>
      </c>
      <c r="W3972" s="0" t="s">
        <v>4088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4126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1711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350</v>
      </c>
      <c r="V3973" s="7" t="s">
        <v>33</v>
      </c>
      <c r="W3973" s="0" t="s">
        <v>4125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4127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1713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1714</v>
      </c>
      <c r="V3974" s="7" t="s">
        <v>33</v>
      </c>
      <c r="W3974" s="0" t="s">
        <v>4126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4128</v>
      </c>
      <c r="B3975" s="6" t="s">
        <v>49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1713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1716</v>
      </c>
      <c r="V3975" s="7" t="s">
        <v>33</v>
      </c>
      <c r="W3975" s="0" t="s">
        <v>4127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4129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2124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51</v>
      </c>
      <c r="V3976" s="7" t="s">
        <v>33</v>
      </c>
      <c r="W3976" s="0" t="s">
        <v>4088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4130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1711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350</v>
      </c>
      <c r="V3977" s="7" t="s">
        <v>33</v>
      </c>
      <c r="W3977" s="0" t="s">
        <v>4129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4131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1713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1714</v>
      </c>
      <c r="V3978" s="7" t="s">
        <v>33</v>
      </c>
      <c r="W3978" s="0" t="s">
        <v>4130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4132</v>
      </c>
      <c r="B3979" s="6" t="s">
        <v>49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1713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1716</v>
      </c>
      <c r="V3979" s="7" t="s">
        <v>33</v>
      </c>
      <c r="W3979" s="0" t="s">
        <v>4131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4133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2129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51</v>
      </c>
      <c r="V3980" s="7" t="s">
        <v>33</v>
      </c>
      <c r="W3980" s="0" t="s">
        <v>4088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4134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1711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350</v>
      </c>
      <c r="V3981" s="7" t="s">
        <v>33</v>
      </c>
      <c r="W3981" s="0" t="s">
        <v>4133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4135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1713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1714</v>
      </c>
      <c r="V3982" s="7" t="s">
        <v>33</v>
      </c>
      <c r="W3982" s="0" t="s">
        <v>4134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4136</v>
      </c>
      <c r="B3983" s="6" t="s">
        <v>49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1713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1716</v>
      </c>
      <c r="V3983" s="7" t="s">
        <v>33</v>
      </c>
      <c r="W3983" s="0" t="s">
        <v>4135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4137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2134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16344.4</v>
      </c>
      <c r="S3984" s="7">
        <v>0</v>
      </c>
      <c r="T3984" s="7">
        <v>16344.4</v>
      </c>
      <c r="U3984" s="7" t="s">
        <v>51</v>
      </c>
      <c r="V3984" s="7" t="s">
        <v>33</v>
      </c>
      <c r="W3984" s="0" t="s">
        <v>4088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4138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1711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16344.4</v>
      </c>
      <c r="S3985" s="7">
        <v>0</v>
      </c>
      <c r="T3985" s="7">
        <v>16344.4</v>
      </c>
      <c r="U3985" s="7" t="s">
        <v>350</v>
      </c>
      <c r="V3985" s="7" t="s">
        <v>33</v>
      </c>
      <c r="W3985" s="0" t="s">
        <v>4137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4139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1713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16344.4</v>
      </c>
      <c r="S3986" s="7">
        <v>0</v>
      </c>
      <c r="T3986" s="7">
        <v>16344.4</v>
      </c>
      <c r="U3986" s="7" t="s">
        <v>1714</v>
      </c>
      <c r="V3986" s="7" t="s">
        <v>33</v>
      </c>
      <c r="W3986" s="0" t="s">
        <v>4138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4140</v>
      </c>
      <c r="B3987" s="6" t="s">
        <v>49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1713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16344.4</v>
      </c>
      <c r="S3987" s="7">
        <v>0</v>
      </c>
      <c r="T3987" s="7">
        <v>16344.4</v>
      </c>
      <c r="U3987" s="7" t="s">
        <v>1716</v>
      </c>
      <c r="V3987" s="7" t="s">
        <v>33</v>
      </c>
      <c r="W3987" s="0" t="s">
        <v>4139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4140</v>
      </c>
      <c r="B3988" s="6" t="s">
        <v>30</v>
      </c>
      <c r="C3988" s="6" t="s">
        <v>30</v>
      </c>
      <c r="D3988" s="6">
        <v>2023</v>
      </c>
      <c r="E3988" s="6">
        <v>1</v>
      </c>
      <c r="F3988" s="6" t="s">
        <v>33</v>
      </c>
      <c r="G3988" s="6" t="s">
        <v>864</v>
      </c>
      <c r="H3988" s="6">
        <v>7</v>
      </c>
      <c r="I3988" s="6">
        <v>0</v>
      </c>
      <c r="J3988" s="10">
        <v>44956</v>
      </c>
      <c r="K3988" s="10" t="s">
        <v>1148</v>
      </c>
      <c r="L3988" s="0" t="s">
        <v>2138</v>
      </c>
      <c r="M3988" s="0">
        <v>1363</v>
      </c>
      <c r="N3988" s="0">
        <v>1</v>
      </c>
      <c r="O3988" s="0">
        <v>0</v>
      </c>
      <c r="P3988" s="0" t="s">
        <v>126</v>
      </c>
      <c r="Q3988" s="0">
        <v>0</v>
      </c>
      <c r="R3988" s="7">
        <v>1531.2</v>
      </c>
      <c r="S3988" s="7">
        <v>0</v>
      </c>
      <c r="T3988" s="7">
        <v>0</v>
      </c>
      <c r="U3988" s="7" t="s">
        <v>1716</v>
      </c>
      <c r="V3988" s="7" t="s">
        <v>33</v>
      </c>
      <c r="W3988" s="0" t="s">
        <v>4139</v>
      </c>
      <c r="X3988" s="0">
        <v>1</v>
      </c>
      <c r="Y3988" s="0" t="s">
        <v>126</v>
      </c>
      <c r="Z3988" s="7" t="s">
        <v>35</v>
      </c>
      <c r="AA3988" s="7" t="s">
        <v>70</v>
      </c>
      <c r="AB3988" s="0" t="s">
        <v>30</v>
      </c>
    </row>
    <row r="3989">
      <c r="A3989" s="6" t="s">
        <v>4140</v>
      </c>
      <c r="B3989" s="6" t="s">
        <v>30</v>
      </c>
      <c r="C3989" s="6" t="s">
        <v>30</v>
      </c>
      <c r="D3989" s="6">
        <v>2023</v>
      </c>
      <c r="E3989" s="6">
        <v>1</v>
      </c>
      <c r="F3989" s="6" t="s">
        <v>33</v>
      </c>
      <c r="G3989" s="6" t="s">
        <v>864</v>
      </c>
      <c r="H3989" s="6">
        <v>7</v>
      </c>
      <c r="I3989" s="6">
        <v>0</v>
      </c>
      <c r="J3989" s="10">
        <v>44956</v>
      </c>
      <c r="K3989" s="10" t="s">
        <v>1148</v>
      </c>
      <c r="L3989" s="0" t="s">
        <v>2139</v>
      </c>
      <c r="M3989" s="0">
        <v>1363</v>
      </c>
      <c r="N3989" s="0">
        <v>1</v>
      </c>
      <c r="O3989" s="0">
        <v>0</v>
      </c>
      <c r="P3989" s="0" t="s">
        <v>126</v>
      </c>
      <c r="Q3989" s="0">
        <v>0</v>
      </c>
      <c r="R3989" s="7">
        <v>290</v>
      </c>
      <c r="S3989" s="7">
        <v>0</v>
      </c>
      <c r="T3989" s="7">
        <v>0</v>
      </c>
      <c r="U3989" s="7" t="s">
        <v>1716</v>
      </c>
      <c r="V3989" s="7" t="s">
        <v>33</v>
      </c>
      <c r="W3989" s="0" t="s">
        <v>4139</v>
      </c>
      <c r="X3989" s="0">
        <v>1</v>
      </c>
      <c r="Y3989" s="0" t="s">
        <v>126</v>
      </c>
      <c r="Z3989" s="7" t="s">
        <v>35</v>
      </c>
      <c r="AA3989" s="7" t="s">
        <v>70</v>
      </c>
      <c r="AB3989" s="0" t="s">
        <v>30</v>
      </c>
    </row>
    <row r="3990">
      <c r="A3990" s="6" t="s">
        <v>4140</v>
      </c>
      <c r="B3990" s="6" t="s">
        <v>30</v>
      </c>
      <c r="C3990" s="6" t="s">
        <v>30</v>
      </c>
      <c r="D3990" s="6">
        <v>2023</v>
      </c>
      <c r="E3990" s="6">
        <v>1</v>
      </c>
      <c r="F3990" s="6" t="s">
        <v>33</v>
      </c>
      <c r="G3990" s="6" t="s">
        <v>864</v>
      </c>
      <c r="H3990" s="6">
        <v>7</v>
      </c>
      <c r="I3990" s="6">
        <v>0</v>
      </c>
      <c r="J3990" s="10">
        <v>44956</v>
      </c>
      <c r="K3990" s="10" t="s">
        <v>1148</v>
      </c>
      <c r="L3990" s="0" t="s">
        <v>2140</v>
      </c>
      <c r="M3990" s="0">
        <v>1363</v>
      </c>
      <c r="N3990" s="0">
        <v>1</v>
      </c>
      <c r="O3990" s="0">
        <v>0</v>
      </c>
      <c r="P3990" s="0" t="s">
        <v>126</v>
      </c>
      <c r="Q3990" s="0">
        <v>0</v>
      </c>
      <c r="R3990" s="7">
        <v>603.2</v>
      </c>
      <c r="S3990" s="7">
        <v>0</v>
      </c>
      <c r="T3990" s="7">
        <v>0</v>
      </c>
      <c r="U3990" s="7" t="s">
        <v>1716</v>
      </c>
      <c r="V3990" s="7" t="s">
        <v>33</v>
      </c>
      <c r="W3990" s="0" t="s">
        <v>4139</v>
      </c>
      <c r="X3990" s="0">
        <v>1</v>
      </c>
      <c r="Y3990" s="0" t="s">
        <v>126</v>
      </c>
      <c r="Z3990" s="7" t="s">
        <v>35</v>
      </c>
      <c r="AA3990" s="7" t="s">
        <v>70</v>
      </c>
      <c r="AB3990" s="0" t="s">
        <v>30</v>
      </c>
    </row>
    <row r="3991">
      <c r="A3991" s="6" t="s">
        <v>4140</v>
      </c>
      <c r="B3991" s="6" t="s">
        <v>30</v>
      </c>
      <c r="C3991" s="6" t="s">
        <v>30</v>
      </c>
      <c r="D3991" s="6">
        <v>2023</v>
      </c>
      <c r="E3991" s="6">
        <v>1</v>
      </c>
      <c r="F3991" s="6" t="s">
        <v>33</v>
      </c>
      <c r="G3991" s="6" t="s">
        <v>864</v>
      </c>
      <c r="H3991" s="6">
        <v>7</v>
      </c>
      <c r="I3991" s="6">
        <v>0</v>
      </c>
      <c r="J3991" s="10">
        <v>44956</v>
      </c>
      <c r="K3991" s="10" t="s">
        <v>1148</v>
      </c>
      <c r="L3991" s="0" t="s">
        <v>2141</v>
      </c>
      <c r="M3991" s="0">
        <v>1363</v>
      </c>
      <c r="N3991" s="0">
        <v>1</v>
      </c>
      <c r="O3991" s="0">
        <v>0</v>
      </c>
      <c r="P3991" s="0" t="s">
        <v>126</v>
      </c>
      <c r="Q3991" s="0">
        <v>0</v>
      </c>
      <c r="R3991" s="7">
        <v>290</v>
      </c>
      <c r="S3991" s="7">
        <v>0</v>
      </c>
      <c r="T3991" s="7">
        <v>0</v>
      </c>
      <c r="U3991" s="7" t="s">
        <v>1716</v>
      </c>
      <c r="V3991" s="7" t="s">
        <v>33</v>
      </c>
      <c r="W3991" s="0" t="s">
        <v>4139</v>
      </c>
      <c r="X3991" s="0">
        <v>1</v>
      </c>
      <c r="Y3991" s="0" t="s">
        <v>126</v>
      </c>
      <c r="Z3991" s="7" t="s">
        <v>35</v>
      </c>
      <c r="AA3991" s="7" t="s">
        <v>70</v>
      </c>
      <c r="AB3991" s="0" t="s">
        <v>30</v>
      </c>
    </row>
    <row r="3992">
      <c r="A3992" s="6" t="s">
        <v>4140</v>
      </c>
      <c r="B3992" s="6" t="s">
        <v>30</v>
      </c>
      <c r="C3992" s="6" t="s">
        <v>30</v>
      </c>
      <c r="D3992" s="6">
        <v>2023</v>
      </c>
      <c r="E3992" s="6">
        <v>1</v>
      </c>
      <c r="F3992" s="6" t="s">
        <v>33</v>
      </c>
      <c r="G3992" s="6" t="s">
        <v>864</v>
      </c>
      <c r="H3992" s="6">
        <v>7</v>
      </c>
      <c r="I3992" s="6">
        <v>0</v>
      </c>
      <c r="J3992" s="10">
        <v>44956</v>
      </c>
      <c r="K3992" s="10" t="s">
        <v>1148</v>
      </c>
      <c r="L3992" s="0" t="s">
        <v>2142</v>
      </c>
      <c r="M3992" s="0">
        <v>1363</v>
      </c>
      <c r="N3992" s="0">
        <v>1</v>
      </c>
      <c r="O3992" s="0">
        <v>0</v>
      </c>
      <c r="P3992" s="0" t="s">
        <v>126</v>
      </c>
      <c r="Q3992" s="0">
        <v>0</v>
      </c>
      <c r="R3992" s="7">
        <v>6960</v>
      </c>
      <c r="S3992" s="7">
        <v>0</v>
      </c>
      <c r="T3992" s="7">
        <v>0</v>
      </c>
      <c r="U3992" s="7" t="s">
        <v>1716</v>
      </c>
      <c r="V3992" s="7" t="s">
        <v>33</v>
      </c>
      <c r="W3992" s="0" t="s">
        <v>4139</v>
      </c>
      <c r="X3992" s="0">
        <v>1</v>
      </c>
      <c r="Y3992" s="0" t="s">
        <v>126</v>
      </c>
      <c r="Z3992" s="7" t="s">
        <v>35</v>
      </c>
      <c r="AA3992" s="7" t="s">
        <v>70</v>
      </c>
      <c r="AB3992" s="0" t="s">
        <v>30</v>
      </c>
    </row>
    <row r="3993">
      <c r="A3993" s="6" t="s">
        <v>4140</v>
      </c>
      <c r="B3993" s="6" t="s">
        <v>30</v>
      </c>
      <c r="C3993" s="6" t="s">
        <v>30</v>
      </c>
      <c r="D3993" s="6">
        <v>2023</v>
      </c>
      <c r="E3993" s="6">
        <v>1</v>
      </c>
      <c r="F3993" s="6" t="s">
        <v>33</v>
      </c>
      <c r="G3993" s="6" t="s">
        <v>864</v>
      </c>
      <c r="H3993" s="6">
        <v>10</v>
      </c>
      <c r="I3993" s="6">
        <v>0</v>
      </c>
      <c r="J3993" s="10">
        <v>44944</v>
      </c>
      <c r="K3993" s="10" t="s">
        <v>1190</v>
      </c>
      <c r="L3993" s="0" t="s">
        <v>2143</v>
      </c>
      <c r="M3993" s="0">
        <v>1341</v>
      </c>
      <c r="N3993" s="0">
        <v>1</v>
      </c>
      <c r="O3993" s="0">
        <v>0</v>
      </c>
      <c r="P3993" s="0" t="s">
        <v>126</v>
      </c>
      <c r="Q3993" s="0">
        <v>0</v>
      </c>
      <c r="R3993" s="7">
        <v>464</v>
      </c>
      <c r="S3993" s="7">
        <v>0</v>
      </c>
      <c r="T3993" s="7">
        <v>0</v>
      </c>
      <c r="U3993" s="7" t="s">
        <v>1716</v>
      </c>
      <c r="V3993" s="7" t="s">
        <v>33</v>
      </c>
      <c r="W3993" s="0" t="s">
        <v>4139</v>
      </c>
      <c r="X3993" s="0">
        <v>1</v>
      </c>
      <c r="Y3993" s="0" t="s">
        <v>126</v>
      </c>
      <c r="Z3993" s="7" t="s">
        <v>35</v>
      </c>
      <c r="AA3993" s="7" t="s">
        <v>70</v>
      </c>
      <c r="AB3993" s="0" t="s">
        <v>30</v>
      </c>
    </row>
    <row r="3994">
      <c r="A3994" s="6" t="s">
        <v>4140</v>
      </c>
      <c r="B3994" s="6" t="s">
        <v>30</v>
      </c>
      <c r="C3994" s="6" t="s">
        <v>30</v>
      </c>
      <c r="D3994" s="6">
        <v>2023</v>
      </c>
      <c r="E3994" s="6">
        <v>1</v>
      </c>
      <c r="F3994" s="6" t="s">
        <v>33</v>
      </c>
      <c r="G3994" s="6" t="s">
        <v>864</v>
      </c>
      <c r="H3994" s="6">
        <v>10</v>
      </c>
      <c r="I3994" s="6">
        <v>0</v>
      </c>
      <c r="J3994" s="10">
        <v>44944</v>
      </c>
      <c r="K3994" s="10" t="s">
        <v>1190</v>
      </c>
      <c r="L3994" s="0" t="s">
        <v>2144</v>
      </c>
      <c r="M3994" s="0">
        <v>1341</v>
      </c>
      <c r="N3994" s="0">
        <v>1</v>
      </c>
      <c r="O3994" s="0">
        <v>0</v>
      </c>
      <c r="P3994" s="0" t="s">
        <v>126</v>
      </c>
      <c r="Q3994" s="0">
        <v>0</v>
      </c>
      <c r="R3994" s="7">
        <v>3770</v>
      </c>
      <c r="S3994" s="7">
        <v>0</v>
      </c>
      <c r="T3994" s="7">
        <v>0</v>
      </c>
      <c r="U3994" s="7" t="s">
        <v>1716</v>
      </c>
      <c r="V3994" s="7" t="s">
        <v>33</v>
      </c>
      <c r="W3994" s="0" t="s">
        <v>4139</v>
      </c>
      <c r="X3994" s="0">
        <v>1</v>
      </c>
      <c r="Y3994" s="0" t="s">
        <v>126</v>
      </c>
      <c r="Z3994" s="7" t="s">
        <v>35</v>
      </c>
      <c r="AA3994" s="7" t="s">
        <v>70</v>
      </c>
      <c r="AB3994" s="0" t="s">
        <v>30</v>
      </c>
    </row>
    <row r="3995">
      <c r="A3995" s="6" t="s">
        <v>4140</v>
      </c>
      <c r="B3995" s="6" t="s">
        <v>30</v>
      </c>
      <c r="C3995" s="6" t="s">
        <v>30</v>
      </c>
      <c r="D3995" s="6">
        <v>2023</v>
      </c>
      <c r="E3995" s="6">
        <v>1</v>
      </c>
      <c r="F3995" s="6" t="s">
        <v>33</v>
      </c>
      <c r="G3995" s="6" t="s">
        <v>864</v>
      </c>
      <c r="H3995" s="6">
        <v>10</v>
      </c>
      <c r="I3995" s="6">
        <v>0</v>
      </c>
      <c r="J3995" s="10">
        <v>44944</v>
      </c>
      <c r="K3995" s="10" t="s">
        <v>1190</v>
      </c>
      <c r="L3995" s="0" t="s">
        <v>2145</v>
      </c>
      <c r="M3995" s="0">
        <v>1341</v>
      </c>
      <c r="N3995" s="0">
        <v>1</v>
      </c>
      <c r="O3995" s="0">
        <v>0</v>
      </c>
      <c r="P3995" s="0" t="s">
        <v>126</v>
      </c>
      <c r="Q3995" s="0">
        <v>0</v>
      </c>
      <c r="R3995" s="7">
        <v>1392</v>
      </c>
      <c r="S3995" s="7">
        <v>0</v>
      </c>
      <c r="T3995" s="7">
        <v>0</v>
      </c>
      <c r="U3995" s="7" t="s">
        <v>1716</v>
      </c>
      <c r="V3995" s="7" t="s">
        <v>33</v>
      </c>
      <c r="W3995" s="0" t="s">
        <v>4139</v>
      </c>
      <c r="X3995" s="0">
        <v>1</v>
      </c>
      <c r="Y3995" s="0" t="s">
        <v>126</v>
      </c>
      <c r="Z3995" s="7" t="s">
        <v>35</v>
      </c>
      <c r="AA3995" s="7" t="s">
        <v>70</v>
      </c>
      <c r="AB3995" s="0" t="s">
        <v>30</v>
      </c>
    </row>
    <row r="3996">
      <c r="A3996" s="6" t="s">
        <v>4140</v>
      </c>
      <c r="B3996" s="6" t="s">
        <v>30</v>
      </c>
      <c r="C3996" s="6" t="s">
        <v>30</v>
      </c>
      <c r="D3996" s="6">
        <v>2023</v>
      </c>
      <c r="E3996" s="6">
        <v>1</v>
      </c>
      <c r="F3996" s="6" t="s">
        <v>33</v>
      </c>
      <c r="G3996" s="6" t="s">
        <v>864</v>
      </c>
      <c r="H3996" s="6">
        <v>10</v>
      </c>
      <c r="I3996" s="6">
        <v>0</v>
      </c>
      <c r="J3996" s="10">
        <v>44944</v>
      </c>
      <c r="K3996" s="10" t="s">
        <v>1190</v>
      </c>
      <c r="L3996" s="0" t="s">
        <v>1254</v>
      </c>
      <c r="M3996" s="0">
        <v>1341</v>
      </c>
      <c r="N3996" s="0">
        <v>1</v>
      </c>
      <c r="O3996" s="0">
        <v>0</v>
      </c>
      <c r="P3996" s="0" t="s">
        <v>126</v>
      </c>
      <c r="Q3996" s="0">
        <v>0</v>
      </c>
      <c r="R3996" s="7">
        <v>1044</v>
      </c>
      <c r="S3996" s="7">
        <v>0</v>
      </c>
      <c r="T3996" s="7">
        <v>0</v>
      </c>
      <c r="U3996" s="7" t="s">
        <v>1716</v>
      </c>
      <c r="V3996" s="7" t="s">
        <v>33</v>
      </c>
      <c r="W3996" s="0" t="s">
        <v>4139</v>
      </c>
      <c r="X3996" s="0">
        <v>1</v>
      </c>
      <c r="Y3996" s="0" t="s">
        <v>126</v>
      </c>
      <c r="Z3996" s="7" t="s">
        <v>35</v>
      </c>
      <c r="AA3996" s="7" t="s">
        <v>70</v>
      </c>
      <c r="AB3996" s="0" t="s">
        <v>30</v>
      </c>
    </row>
    <row r="3997">
      <c r="A3997" s="6" t="s">
        <v>4141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2147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51</v>
      </c>
      <c r="V3997" s="7" t="s">
        <v>33</v>
      </c>
      <c r="W3997" s="0" t="s">
        <v>4088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4142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1711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350</v>
      </c>
      <c r="V3998" s="7" t="s">
        <v>33</v>
      </c>
      <c r="W3998" s="0" t="s">
        <v>4141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4143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1713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1714</v>
      </c>
      <c r="V3999" s="7" t="s">
        <v>33</v>
      </c>
      <c r="W3999" s="0" t="s">
        <v>4142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4144</v>
      </c>
      <c r="B4000" s="6" t="s">
        <v>49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1713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1716</v>
      </c>
      <c r="V4000" s="7" t="s">
        <v>33</v>
      </c>
      <c r="W4000" s="0" t="s">
        <v>4143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4145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2157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33779.2</v>
      </c>
      <c r="S4001" s="7">
        <v>0</v>
      </c>
      <c r="T4001" s="7">
        <v>33779.2</v>
      </c>
      <c r="U4001" s="7" t="s">
        <v>51</v>
      </c>
      <c r="V4001" s="7" t="s">
        <v>33</v>
      </c>
      <c r="W4001" s="0" t="s">
        <v>4088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4146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1711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33779.2</v>
      </c>
      <c r="S4002" s="7">
        <v>0</v>
      </c>
      <c r="T4002" s="7">
        <v>33779.2</v>
      </c>
      <c r="U4002" s="7" t="s">
        <v>350</v>
      </c>
      <c r="V4002" s="7" t="s">
        <v>33</v>
      </c>
      <c r="W4002" s="0" t="s">
        <v>4145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4147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1713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33779.2</v>
      </c>
      <c r="S4003" s="7">
        <v>0</v>
      </c>
      <c r="T4003" s="7">
        <v>33779.2</v>
      </c>
      <c r="U4003" s="7" t="s">
        <v>1714</v>
      </c>
      <c r="V4003" s="7" t="s">
        <v>33</v>
      </c>
      <c r="W4003" s="0" t="s">
        <v>4146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4148</v>
      </c>
      <c r="B4004" s="6" t="s">
        <v>49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1713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33779.2</v>
      </c>
      <c r="S4004" s="7">
        <v>0</v>
      </c>
      <c r="T4004" s="7">
        <v>33779.2</v>
      </c>
      <c r="U4004" s="7" t="s">
        <v>1716</v>
      </c>
      <c r="V4004" s="7" t="s">
        <v>33</v>
      </c>
      <c r="W4004" s="0" t="s">
        <v>4147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4148</v>
      </c>
      <c r="B4005" s="6" t="s">
        <v>30</v>
      </c>
      <c r="C4005" s="6" t="s">
        <v>30</v>
      </c>
      <c r="D4005" s="6">
        <v>2023</v>
      </c>
      <c r="E4005" s="6">
        <v>1</v>
      </c>
      <c r="F4005" s="6" t="s">
        <v>33</v>
      </c>
      <c r="G4005" s="6" t="s">
        <v>864</v>
      </c>
      <c r="H4005" s="6">
        <v>3</v>
      </c>
      <c r="I4005" s="6">
        <v>0</v>
      </c>
      <c r="J4005" s="10">
        <v>44950</v>
      </c>
      <c r="K4005" s="10" t="s">
        <v>1140</v>
      </c>
      <c r="L4005" s="0" t="s">
        <v>2161</v>
      </c>
      <c r="M4005" s="0">
        <v>1359</v>
      </c>
      <c r="N4005" s="0">
        <v>1</v>
      </c>
      <c r="O4005" s="0">
        <v>0</v>
      </c>
      <c r="P4005" s="0" t="s">
        <v>126</v>
      </c>
      <c r="Q4005" s="0">
        <v>0</v>
      </c>
      <c r="R4005" s="7">
        <v>5568</v>
      </c>
      <c r="S4005" s="7">
        <v>0</v>
      </c>
      <c r="T4005" s="7">
        <v>0</v>
      </c>
      <c r="U4005" s="7" t="s">
        <v>1716</v>
      </c>
      <c r="V4005" s="7" t="s">
        <v>33</v>
      </c>
      <c r="W4005" s="0" t="s">
        <v>4147</v>
      </c>
      <c r="X4005" s="0">
        <v>1</v>
      </c>
      <c r="Y4005" s="0" t="s">
        <v>126</v>
      </c>
      <c r="Z4005" s="7" t="s">
        <v>35</v>
      </c>
      <c r="AA4005" s="7" t="s">
        <v>70</v>
      </c>
      <c r="AB4005" s="0" t="s">
        <v>30</v>
      </c>
    </row>
    <row r="4006">
      <c r="A4006" s="6" t="s">
        <v>4148</v>
      </c>
      <c r="B4006" s="6" t="s">
        <v>30</v>
      </c>
      <c r="C4006" s="6" t="s">
        <v>30</v>
      </c>
      <c r="D4006" s="6">
        <v>2023</v>
      </c>
      <c r="E4006" s="6">
        <v>1</v>
      </c>
      <c r="F4006" s="6" t="s">
        <v>33</v>
      </c>
      <c r="G4006" s="6" t="s">
        <v>864</v>
      </c>
      <c r="H4006" s="6">
        <v>4</v>
      </c>
      <c r="I4006" s="6">
        <v>0</v>
      </c>
      <c r="J4006" s="10">
        <v>44950</v>
      </c>
      <c r="K4006" s="10" t="s">
        <v>1142</v>
      </c>
      <c r="L4006" s="0" t="s">
        <v>2162</v>
      </c>
      <c r="M4006" s="0">
        <v>1356</v>
      </c>
      <c r="N4006" s="0">
        <v>1</v>
      </c>
      <c r="O4006" s="0">
        <v>0</v>
      </c>
      <c r="P4006" s="0" t="s">
        <v>126</v>
      </c>
      <c r="Q4006" s="0">
        <v>0</v>
      </c>
      <c r="R4006" s="7">
        <v>8120</v>
      </c>
      <c r="S4006" s="7">
        <v>0</v>
      </c>
      <c r="T4006" s="7">
        <v>0</v>
      </c>
      <c r="U4006" s="7" t="s">
        <v>1716</v>
      </c>
      <c r="V4006" s="7" t="s">
        <v>33</v>
      </c>
      <c r="W4006" s="0" t="s">
        <v>4147</v>
      </c>
      <c r="X4006" s="0">
        <v>1</v>
      </c>
      <c r="Y4006" s="0" t="s">
        <v>126</v>
      </c>
      <c r="Z4006" s="7" t="s">
        <v>35</v>
      </c>
      <c r="AA4006" s="7" t="s">
        <v>70</v>
      </c>
      <c r="AB4006" s="0" t="s">
        <v>30</v>
      </c>
    </row>
    <row r="4007">
      <c r="A4007" s="6" t="s">
        <v>4148</v>
      </c>
      <c r="B4007" s="6" t="s">
        <v>30</v>
      </c>
      <c r="C4007" s="6" t="s">
        <v>30</v>
      </c>
      <c r="D4007" s="6">
        <v>2023</v>
      </c>
      <c r="E4007" s="6">
        <v>1</v>
      </c>
      <c r="F4007" s="6" t="s">
        <v>33</v>
      </c>
      <c r="G4007" s="6" t="s">
        <v>864</v>
      </c>
      <c r="H4007" s="6">
        <v>5</v>
      </c>
      <c r="I4007" s="6">
        <v>0</v>
      </c>
      <c r="J4007" s="10">
        <v>44950</v>
      </c>
      <c r="K4007" s="10" t="s">
        <v>1144</v>
      </c>
      <c r="L4007" s="0" t="s">
        <v>2163</v>
      </c>
      <c r="M4007" s="0">
        <v>1355</v>
      </c>
      <c r="N4007" s="0">
        <v>1</v>
      </c>
      <c r="O4007" s="0">
        <v>0</v>
      </c>
      <c r="P4007" s="0" t="s">
        <v>126</v>
      </c>
      <c r="Q4007" s="0">
        <v>0</v>
      </c>
      <c r="R4007" s="7">
        <v>5336</v>
      </c>
      <c r="S4007" s="7">
        <v>0</v>
      </c>
      <c r="T4007" s="7">
        <v>0</v>
      </c>
      <c r="U4007" s="7" t="s">
        <v>1716</v>
      </c>
      <c r="V4007" s="7" t="s">
        <v>33</v>
      </c>
      <c r="W4007" s="0" t="s">
        <v>4147</v>
      </c>
      <c r="X4007" s="0">
        <v>1</v>
      </c>
      <c r="Y4007" s="0" t="s">
        <v>126</v>
      </c>
      <c r="Z4007" s="7" t="s">
        <v>35</v>
      </c>
      <c r="AA4007" s="7" t="s">
        <v>70</v>
      </c>
      <c r="AB4007" s="0" t="s">
        <v>30</v>
      </c>
    </row>
    <row r="4008">
      <c r="A4008" s="6" t="s">
        <v>4148</v>
      </c>
      <c r="B4008" s="6" t="s">
        <v>30</v>
      </c>
      <c r="C4008" s="6" t="s">
        <v>30</v>
      </c>
      <c r="D4008" s="6">
        <v>2023</v>
      </c>
      <c r="E4008" s="6">
        <v>3</v>
      </c>
      <c r="F4008" s="6" t="s">
        <v>33</v>
      </c>
      <c r="G4008" s="6" t="s">
        <v>864</v>
      </c>
      <c r="H4008" s="6">
        <v>1</v>
      </c>
      <c r="I4008" s="6">
        <v>0</v>
      </c>
      <c r="J4008" s="10">
        <v>44992</v>
      </c>
      <c r="K4008" s="10" t="s">
        <v>1157</v>
      </c>
      <c r="L4008" s="0" t="s">
        <v>2164</v>
      </c>
      <c r="M4008" s="0">
        <v>1362</v>
      </c>
      <c r="N4008" s="0">
        <v>1</v>
      </c>
      <c r="O4008" s="0">
        <v>0</v>
      </c>
      <c r="P4008" s="0" t="s">
        <v>126</v>
      </c>
      <c r="Q4008" s="0">
        <v>0</v>
      </c>
      <c r="R4008" s="7">
        <v>5568</v>
      </c>
      <c r="S4008" s="7">
        <v>0</v>
      </c>
      <c r="T4008" s="7">
        <v>0</v>
      </c>
      <c r="U4008" s="7" t="s">
        <v>1716</v>
      </c>
      <c r="V4008" s="7" t="s">
        <v>33</v>
      </c>
      <c r="W4008" s="0" t="s">
        <v>4147</v>
      </c>
      <c r="X4008" s="0">
        <v>1</v>
      </c>
      <c r="Y4008" s="0" t="s">
        <v>126</v>
      </c>
      <c r="Z4008" s="7" t="s">
        <v>35</v>
      </c>
      <c r="AA4008" s="7" t="s">
        <v>70</v>
      </c>
      <c r="AB4008" s="0" t="s">
        <v>30</v>
      </c>
    </row>
    <row r="4009">
      <c r="A4009" s="6" t="s">
        <v>4148</v>
      </c>
      <c r="B4009" s="6" t="s">
        <v>30</v>
      </c>
      <c r="C4009" s="6" t="s">
        <v>30</v>
      </c>
      <c r="D4009" s="6">
        <v>2023</v>
      </c>
      <c r="E4009" s="6">
        <v>3</v>
      </c>
      <c r="F4009" s="6" t="s">
        <v>33</v>
      </c>
      <c r="G4009" s="6" t="s">
        <v>864</v>
      </c>
      <c r="H4009" s="6">
        <v>2</v>
      </c>
      <c r="I4009" s="6">
        <v>0</v>
      </c>
      <c r="J4009" s="10">
        <v>44992</v>
      </c>
      <c r="K4009" s="10" t="s">
        <v>1159</v>
      </c>
      <c r="L4009" s="0" t="s">
        <v>2165</v>
      </c>
      <c r="M4009" s="0">
        <v>1361</v>
      </c>
      <c r="N4009" s="0">
        <v>1</v>
      </c>
      <c r="O4009" s="0">
        <v>0</v>
      </c>
      <c r="P4009" s="0" t="s">
        <v>126</v>
      </c>
      <c r="Q4009" s="0">
        <v>0</v>
      </c>
      <c r="R4009" s="7">
        <v>2227.2</v>
      </c>
      <c r="S4009" s="7">
        <v>0</v>
      </c>
      <c r="T4009" s="7">
        <v>0</v>
      </c>
      <c r="U4009" s="7" t="s">
        <v>1716</v>
      </c>
      <c r="V4009" s="7" t="s">
        <v>33</v>
      </c>
      <c r="W4009" s="0" t="s">
        <v>4147</v>
      </c>
      <c r="X4009" s="0">
        <v>1</v>
      </c>
      <c r="Y4009" s="0" t="s">
        <v>126</v>
      </c>
      <c r="Z4009" s="7" t="s">
        <v>35</v>
      </c>
      <c r="AA4009" s="7" t="s">
        <v>70</v>
      </c>
      <c r="AB4009" s="0" t="s">
        <v>30</v>
      </c>
    </row>
    <row r="4010">
      <c r="A4010" s="6" t="s">
        <v>4148</v>
      </c>
      <c r="B4010" s="6" t="s">
        <v>30</v>
      </c>
      <c r="C4010" s="6" t="s">
        <v>30</v>
      </c>
      <c r="D4010" s="6">
        <v>2023</v>
      </c>
      <c r="E4010" s="6">
        <v>3</v>
      </c>
      <c r="F4010" s="6" t="s">
        <v>33</v>
      </c>
      <c r="G4010" s="6" t="s">
        <v>864</v>
      </c>
      <c r="H4010" s="6">
        <v>3</v>
      </c>
      <c r="I4010" s="6">
        <v>0</v>
      </c>
      <c r="J4010" s="10">
        <v>44992</v>
      </c>
      <c r="K4010" s="10" t="s">
        <v>1161</v>
      </c>
      <c r="L4010" s="0" t="s">
        <v>2166</v>
      </c>
      <c r="M4010" s="0">
        <v>1358</v>
      </c>
      <c r="N4010" s="0">
        <v>1</v>
      </c>
      <c r="O4010" s="0">
        <v>0</v>
      </c>
      <c r="P4010" s="0" t="s">
        <v>126</v>
      </c>
      <c r="Q4010" s="0">
        <v>0</v>
      </c>
      <c r="R4010" s="7">
        <v>6960</v>
      </c>
      <c r="S4010" s="7">
        <v>0</v>
      </c>
      <c r="T4010" s="7">
        <v>0</v>
      </c>
      <c r="U4010" s="7" t="s">
        <v>1716</v>
      </c>
      <c r="V4010" s="7" t="s">
        <v>33</v>
      </c>
      <c r="W4010" s="0" t="s">
        <v>4147</v>
      </c>
      <c r="X4010" s="0">
        <v>1</v>
      </c>
      <c r="Y4010" s="0" t="s">
        <v>126</v>
      </c>
      <c r="Z4010" s="7" t="s">
        <v>35</v>
      </c>
      <c r="AA4010" s="7" t="s">
        <v>70</v>
      </c>
      <c r="AB4010" s="0" t="s">
        <v>30</v>
      </c>
    </row>
    <row r="4011">
      <c r="A4011" s="6" t="s">
        <v>4149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2171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205492.17</v>
      </c>
      <c r="S4011" s="7">
        <v>143680.17</v>
      </c>
      <c r="T4011" s="7">
        <v>61812</v>
      </c>
      <c r="U4011" s="7" t="s">
        <v>51</v>
      </c>
      <c r="V4011" s="7" t="s">
        <v>33</v>
      </c>
      <c r="W4011" s="0" t="s">
        <v>4088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4150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1711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205492.17</v>
      </c>
      <c r="S4012" s="7">
        <v>143680.17</v>
      </c>
      <c r="T4012" s="7">
        <v>61812</v>
      </c>
      <c r="U4012" s="7" t="s">
        <v>350</v>
      </c>
      <c r="V4012" s="7" t="s">
        <v>33</v>
      </c>
      <c r="W4012" s="0" t="s">
        <v>4149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4151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1713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205492.17</v>
      </c>
      <c r="S4013" s="7">
        <v>143680.17</v>
      </c>
      <c r="T4013" s="7">
        <v>61812</v>
      </c>
      <c r="U4013" s="7" t="s">
        <v>1714</v>
      </c>
      <c r="V4013" s="7" t="s">
        <v>33</v>
      </c>
      <c r="W4013" s="0" t="s">
        <v>4150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4152</v>
      </c>
      <c r="B4014" s="6" t="s">
        <v>49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1713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205492.17</v>
      </c>
      <c r="S4014" s="7">
        <v>143680.17</v>
      </c>
      <c r="T4014" s="7">
        <v>61812</v>
      </c>
      <c r="U4014" s="7" t="s">
        <v>1716</v>
      </c>
      <c r="V4014" s="7" t="s">
        <v>33</v>
      </c>
      <c r="W4014" s="0" t="s">
        <v>4151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4152</v>
      </c>
      <c r="B4015" s="6" t="s">
        <v>30</v>
      </c>
      <c r="C4015" s="6" t="s">
        <v>30</v>
      </c>
      <c r="D4015" s="6">
        <v>2023</v>
      </c>
      <c r="E4015" s="6">
        <v>3</v>
      </c>
      <c r="F4015" s="6" t="s">
        <v>33</v>
      </c>
      <c r="G4015" s="6" t="s">
        <v>68</v>
      </c>
      <c r="H4015" s="6">
        <v>7</v>
      </c>
      <c r="I4015" s="6">
        <v>0</v>
      </c>
      <c r="J4015" s="10">
        <v>45009</v>
      </c>
      <c r="K4015" s="10" t="s">
        <v>94</v>
      </c>
      <c r="L4015" s="0" t="s">
        <v>3260</v>
      </c>
      <c r="M4015" s="0">
        <v>1439</v>
      </c>
      <c r="N4015" s="0">
        <v>1</v>
      </c>
      <c r="O4015" s="0">
        <v>0</v>
      </c>
      <c r="P4015" s="0" t="s">
        <v>30</v>
      </c>
      <c r="Q4015" s="0">
        <v>0</v>
      </c>
      <c r="R4015" s="7">
        <v>0</v>
      </c>
      <c r="S4015" s="7">
        <v>11699.99</v>
      </c>
      <c r="T4015" s="7">
        <v>0</v>
      </c>
      <c r="U4015" s="7" t="s">
        <v>1716</v>
      </c>
      <c r="V4015" s="7" t="s">
        <v>33</v>
      </c>
      <c r="W4015" s="0" t="s">
        <v>4151</v>
      </c>
      <c r="X4015" s="0">
        <v>1</v>
      </c>
      <c r="Y4015" s="0" t="s">
        <v>126</v>
      </c>
      <c r="Z4015" s="7" t="s">
        <v>35</v>
      </c>
      <c r="AA4015" s="7" t="s">
        <v>70</v>
      </c>
      <c r="AB4015" s="0" t="s">
        <v>30</v>
      </c>
    </row>
    <row r="4016">
      <c r="A4016" s="6" t="s">
        <v>4152</v>
      </c>
      <c r="B4016" s="6" t="s">
        <v>30</v>
      </c>
      <c r="C4016" s="6" t="s">
        <v>30</v>
      </c>
      <c r="D4016" s="6">
        <v>2023</v>
      </c>
      <c r="E4016" s="6">
        <v>3</v>
      </c>
      <c r="F4016" s="6" t="s">
        <v>33</v>
      </c>
      <c r="G4016" s="6" t="s">
        <v>68</v>
      </c>
      <c r="H4016" s="6">
        <v>8</v>
      </c>
      <c r="I4016" s="6">
        <v>0</v>
      </c>
      <c r="J4016" s="10">
        <v>45009</v>
      </c>
      <c r="K4016" s="10" t="s">
        <v>94</v>
      </c>
      <c r="L4016" s="0" t="s">
        <v>3262</v>
      </c>
      <c r="M4016" s="0">
        <v>1440</v>
      </c>
      <c r="N4016" s="0">
        <v>1</v>
      </c>
      <c r="O4016" s="0">
        <v>0</v>
      </c>
      <c r="P4016" s="0" t="s">
        <v>30</v>
      </c>
      <c r="Q4016" s="0">
        <v>0</v>
      </c>
      <c r="R4016" s="7">
        <v>0</v>
      </c>
      <c r="S4016" s="7">
        <v>35955</v>
      </c>
      <c r="T4016" s="7">
        <v>0</v>
      </c>
      <c r="U4016" s="7" t="s">
        <v>1716</v>
      </c>
      <c r="V4016" s="7" t="s">
        <v>33</v>
      </c>
      <c r="W4016" s="0" t="s">
        <v>4151</v>
      </c>
      <c r="X4016" s="0">
        <v>1</v>
      </c>
      <c r="Y4016" s="0" t="s">
        <v>126</v>
      </c>
      <c r="Z4016" s="7" t="s">
        <v>35</v>
      </c>
      <c r="AA4016" s="7" t="s">
        <v>70</v>
      </c>
      <c r="AB4016" s="0" t="s">
        <v>30</v>
      </c>
    </row>
    <row r="4017">
      <c r="A4017" s="6" t="s">
        <v>4152</v>
      </c>
      <c r="B4017" s="6" t="s">
        <v>30</v>
      </c>
      <c r="C4017" s="6" t="s">
        <v>30</v>
      </c>
      <c r="D4017" s="6">
        <v>2023</v>
      </c>
      <c r="E4017" s="6">
        <v>3</v>
      </c>
      <c r="F4017" s="6" t="s">
        <v>33</v>
      </c>
      <c r="G4017" s="6" t="s">
        <v>68</v>
      </c>
      <c r="H4017" s="6">
        <v>9</v>
      </c>
      <c r="I4017" s="6">
        <v>0</v>
      </c>
      <c r="J4017" s="10">
        <v>45009</v>
      </c>
      <c r="K4017" s="10" t="s">
        <v>94</v>
      </c>
      <c r="L4017" s="0" t="s">
        <v>3262</v>
      </c>
      <c r="M4017" s="0">
        <v>1440</v>
      </c>
      <c r="N4017" s="0">
        <v>1</v>
      </c>
      <c r="O4017" s="0">
        <v>0</v>
      </c>
      <c r="P4017" s="0" t="s">
        <v>30</v>
      </c>
      <c r="Q4017" s="0">
        <v>0</v>
      </c>
      <c r="R4017" s="7">
        <v>0</v>
      </c>
      <c r="S4017" s="7">
        <v>0.01</v>
      </c>
      <c r="T4017" s="7">
        <v>0</v>
      </c>
      <c r="U4017" s="7" t="s">
        <v>1716</v>
      </c>
      <c r="V4017" s="7" t="s">
        <v>33</v>
      </c>
      <c r="W4017" s="0" t="s">
        <v>4151</v>
      </c>
      <c r="X4017" s="0">
        <v>1</v>
      </c>
      <c r="Y4017" s="0" t="s">
        <v>126</v>
      </c>
      <c r="Z4017" s="7" t="s">
        <v>35</v>
      </c>
      <c r="AA4017" s="7" t="s">
        <v>70</v>
      </c>
      <c r="AB4017" s="0" t="s">
        <v>30</v>
      </c>
    </row>
    <row r="4018">
      <c r="A4018" s="6" t="s">
        <v>4152</v>
      </c>
      <c r="B4018" s="6" t="s">
        <v>30</v>
      </c>
      <c r="C4018" s="6" t="s">
        <v>30</v>
      </c>
      <c r="D4018" s="6">
        <v>2023</v>
      </c>
      <c r="E4018" s="6">
        <v>3</v>
      </c>
      <c r="F4018" s="6" t="s">
        <v>33</v>
      </c>
      <c r="G4018" s="6" t="s">
        <v>68</v>
      </c>
      <c r="H4018" s="6">
        <v>9</v>
      </c>
      <c r="I4018" s="6">
        <v>0</v>
      </c>
      <c r="J4018" s="10">
        <v>45009</v>
      </c>
      <c r="K4018" s="10" t="s">
        <v>94</v>
      </c>
      <c r="L4018" s="0" t="s">
        <v>3264</v>
      </c>
      <c r="M4018" s="0">
        <v>1441</v>
      </c>
      <c r="N4018" s="0">
        <v>1</v>
      </c>
      <c r="O4018" s="0">
        <v>0</v>
      </c>
      <c r="P4018" s="0" t="s">
        <v>30</v>
      </c>
      <c r="Q4018" s="0">
        <v>0</v>
      </c>
      <c r="R4018" s="7">
        <v>0</v>
      </c>
      <c r="S4018" s="7">
        <v>11984.99</v>
      </c>
      <c r="T4018" s="7">
        <v>0</v>
      </c>
      <c r="U4018" s="7" t="s">
        <v>1716</v>
      </c>
      <c r="V4018" s="7" t="s">
        <v>33</v>
      </c>
      <c r="W4018" s="0" t="s">
        <v>4151</v>
      </c>
      <c r="X4018" s="0">
        <v>1</v>
      </c>
      <c r="Y4018" s="0" t="s">
        <v>126</v>
      </c>
      <c r="Z4018" s="7" t="s">
        <v>35</v>
      </c>
      <c r="AA4018" s="7" t="s">
        <v>70</v>
      </c>
      <c r="AB4018" s="0" t="s">
        <v>30</v>
      </c>
    </row>
    <row r="4019">
      <c r="A4019" s="6" t="s">
        <v>4152</v>
      </c>
      <c r="B4019" s="6" t="s">
        <v>30</v>
      </c>
      <c r="C4019" s="6" t="s">
        <v>30</v>
      </c>
      <c r="D4019" s="6">
        <v>2023</v>
      </c>
      <c r="E4019" s="6">
        <v>3</v>
      </c>
      <c r="F4019" s="6" t="s">
        <v>33</v>
      </c>
      <c r="G4019" s="6" t="s">
        <v>68</v>
      </c>
      <c r="H4019" s="6">
        <v>10</v>
      </c>
      <c r="I4019" s="6">
        <v>0</v>
      </c>
      <c r="J4019" s="10">
        <v>45011</v>
      </c>
      <c r="K4019" s="10" t="s">
        <v>94</v>
      </c>
      <c r="L4019" s="0" t="s">
        <v>3256</v>
      </c>
      <c r="M4019" s="0">
        <v>1348</v>
      </c>
      <c r="N4019" s="0">
        <v>1</v>
      </c>
      <c r="O4019" s="0">
        <v>0</v>
      </c>
      <c r="P4019" s="0" t="s">
        <v>30</v>
      </c>
      <c r="Q4019" s="0">
        <v>0</v>
      </c>
      <c r="R4019" s="7">
        <v>0</v>
      </c>
      <c r="S4019" s="7">
        <v>20649.97</v>
      </c>
      <c r="T4019" s="7">
        <v>0</v>
      </c>
      <c r="U4019" s="7" t="s">
        <v>1716</v>
      </c>
      <c r="V4019" s="7" t="s">
        <v>33</v>
      </c>
      <c r="W4019" s="0" t="s">
        <v>4151</v>
      </c>
      <c r="X4019" s="0">
        <v>1</v>
      </c>
      <c r="Y4019" s="0" t="s">
        <v>126</v>
      </c>
      <c r="Z4019" s="7" t="s">
        <v>35</v>
      </c>
      <c r="AA4019" s="7" t="s">
        <v>70</v>
      </c>
      <c r="AB4019" s="0" t="s">
        <v>30</v>
      </c>
    </row>
    <row r="4020">
      <c r="A4020" s="6" t="s">
        <v>4152</v>
      </c>
      <c r="B4020" s="6" t="s">
        <v>30</v>
      </c>
      <c r="C4020" s="6" t="s">
        <v>30</v>
      </c>
      <c r="D4020" s="6">
        <v>2023</v>
      </c>
      <c r="E4020" s="6">
        <v>3</v>
      </c>
      <c r="F4020" s="6" t="s">
        <v>33</v>
      </c>
      <c r="G4020" s="6" t="s">
        <v>68</v>
      </c>
      <c r="H4020" s="6">
        <v>11</v>
      </c>
      <c r="I4020" s="6">
        <v>0</v>
      </c>
      <c r="J4020" s="10">
        <v>45011</v>
      </c>
      <c r="K4020" s="10" t="s">
        <v>94</v>
      </c>
      <c r="L4020" s="0" t="s">
        <v>3258</v>
      </c>
      <c r="M4020" s="0">
        <v>1349</v>
      </c>
      <c r="N4020" s="0">
        <v>1</v>
      </c>
      <c r="O4020" s="0">
        <v>0</v>
      </c>
      <c r="P4020" s="0" t="s">
        <v>30</v>
      </c>
      <c r="Q4020" s="0">
        <v>0</v>
      </c>
      <c r="R4020" s="7">
        <v>0</v>
      </c>
      <c r="S4020" s="7">
        <v>29499.96</v>
      </c>
      <c r="T4020" s="7">
        <v>0</v>
      </c>
      <c r="U4020" s="7" t="s">
        <v>1716</v>
      </c>
      <c r="V4020" s="7" t="s">
        <v>33</v>
      </c>
      <c r="W4020" s="0" t="s">
        <v>4151</v>
      </c>
      <c r="X4020" s="0">
        <v>1</v>
      </c>
      <c r="Y4020" s="0" t="s">
        <v>126</v>
      </c>
      <c r="Z4020" s="7" t="s">
        <v>35</v>
      </c>
      <c r="AA4020" s="7" t="s">
        <v>70</v>
      </c>
      <c r="AB4020" s="0" t="s">
        <v>30</v>
      </c>
    </row>
    <row r="4021">
      <c r="A4021" s="6" t="s">
        <v>4152</v>
      </c>
      <c r="B4021" s="6" t="s">
        <v>30</v>
      </c>
      <c r="C4021" s="6" t="s">
        <v>30</v>
      </c>
      <c r="D4021" s="6">
        <v>2023</v>
      </c>
      <c r="E4021" s="6">
        <v>3</v>
      </c>
      <c r="F4021" s="6" t="s">
        <v>33</v>
      </c>
      <c r="G4021" s="6" t="s">
        <v>68</v>
      </c>
      <c r="H4021" s="6">
        <v>16</v>
      </c>
      <c r="I4021" s="6">
        <v>0</v>
      </c>
      <c r="J4021" s="10">
        <v>45016</v>
      </c>
      <c r="K4021" s="10" t="s">
        <v>1298</v>
      </c>
      <c r="L4021" s="0" t="s">
        <v>1299</v>
      </c>
      <c r="M4021" s="0">
        <v>1451</v>
      </c>
      <c r="N4021" s="0">
        <v>1</v>
      </c>
      <c r="O4021" s="0">
        <v>0</v>
      </c>
      <c r="P4021" s="0" t="s">
        <v>126</v>
      </c>
      <c r="Q4021" s="0">
        <v>0</v>
      </c>
      <c r="R4021" s="7">
        <v>33890.25</v>
      </c>
      <c r="S4021" s="7">
        <v>33890.25</v>
      </c>
      <c r="T4021" s="7">
        <v>0</v>
      </c>
      <c r="U4021" s="7" t="s">
        <v>1716</v>
      </c>
      <c r="V4021" s="7" t="s">
        <v>33</v>
      </c>
      <c r="W4021" s="0" t="s">
        <v>4151</v>
      </c>
      <c r="X4021" s="0">
        <v>1</v>
      </c>
      <c r="Y4021" s="0" t="s">
        <v>126</v>
      </c>
      <c r="Z4021" s="7" t="s">
        <v>35</v>
      </c>
      <c r="AA4021" s="7" t="s">
        <v>70</v>
      </c>
      <c r="AB4021" s="0" t="s">
        <v>30</v>
      </c>
    </row>
    <row r="4022">
      <c r="A4022" s="6" t="s">
        <v>4152</v>
      </c>
      <c r="B4022" s="6" t="s">
        <v>30</v>
      </c>
      <c r="C4022" s="6" t="s">
        <v>30</v>
      </c>
      <c r="D4022" s="6">
        <v>2023</v>
      </c>
      <c r="E4022" s="6">
        <v>3</v>
      </c>
      <c r="F4022" s="6" t="s">
        <v>33</v>
      </c>
      <c r="G4022" s="6" t="s">
        <v>864</v>
      </c>
      <c r="H4022" s="6">
        <v>6</v>
      </c>
      <c r="I4022" s="6">
        <v>0</v>
      </c>
      <c r="J4022" s="10">
        <v>45010</v>
      </c>
      <c r="K4022" s="10" t="s">
        <v>1060</v>
      </c>
      <c r="L4022" s="0" t="s">
        <v>2176</v>
      </c>
      <c r="M4022" s="0">
        <v>1349</v>
      </c>
      <c r="N4022" s="0">
        <v>1</v>
      </c>
      <c r="O4022" s="0">
        <v>0</v>
      </c>
      <c r="P4022" s="0" t="s">
        <v>126</v>
      </c>
      <c r="Q4022" s="0">
        <v>0</v>
      </c>
      <c r="R4022" s="7">
        <v>29499.96</v>
      </c>
      <c r="S4022" s="7">
        <v>0</v>
      </c>
      <c r="T4022" s="7">
        <v>0</v>
      </c>
      <c r="U4022" s="7" t="s">
        <v>1716</v>
      </c>
      <c r="V4022" s="7" t="s">
        <v>33</v>
      </c>
      <c r="W4022" s="0" t="s">
        <v>4151</v>
      </c>
      <c r="X4022" s="0">
        <v>1</v>
      </c>
      <c r="Y4022" s="0" t="s">
        <v>126</v>
      </c>
      <c r="Z4022" s="7" t="s">
        <v>35</v>
      </c>
      <c r="AA4022" s="7" t="s">
        <v>70</v>
      </c>
      <c r="AB4022" s="0" t="s">
        <v>30</v>
      </c>
    </row>
    <row r="4023">
      <c r="A4023" s="6" t="s">
        <v>4152</v>
      </c>
      <c r="B4023" s="6" t="s">
        <v>30</v>
      </c>
      <c r="C4023" s="6" t="s">
        <v>30</v>
      </c>
      <c r="D4023" s="6">
        <v>2023</v>
      </c>
      <c r="E4023" s="6">
        <v>3</v>
      </c>
      <c r="F4023" s="6" t="s">
        <v>33</v>
      </c>
      <c r="G4023" s="6" t="s">
        <v>864</v>
      </c>
      <c r="H4023" s="6">
        <v>7</v>
      </c>
      <c r="I4023" s="6">
        <v>0</v>
      </c>
      <c r="J4023" s="10">
        <v>45010</v>
      </c>
      <c r="K4023" s="10" t="s">
        <v>1062</v>
      </c>
      <c r="L4023" s="0" t="s">
        <v>2177</v>
      </c>
      <c r="M4023" s="0">
        <v>1348</v>
      </c>
      <c r="N4023" s="0">
        <v>1</v>
      </c>
      <c r="O4023" s="0">
        <v>0</v>
      </c>
      <c r="P4023" s="0" t="s">
        <v>126</v>
      </c>
      <c r="Q4023" s="0">
        <v>0</v>
      </c>
      <c r="R4023" s="7">
        <v>20649.97</v>
      </c>
      <c r="S4023" s="7">
        <v>0</v>
      </c>
      <c r="T4023" s="7">
        <v>0</v>
      </c>
      <c r="U4023" s="7" t="s">
        <v>1716</v>
      </c>
      <c r="V4023" s="7" t="s">
        <v>33</v>
      </c>
      <c r="W4023" s="0" t="s">
        <v>4151</v>
      </c>
      <c r="X4023" s="0">
        <v>1</v>
      </c>
      <c r="Y4023" s="0" t="s">
        <v>126</v>
      </c>
      <c r="Z4023" s="7" t="s">
        <v>35</v>
      </c>
      <c r="AA4023" s="7" t="s">
        <v>70</v>
      </c>
      <c r="AB4023" s="0" t="s">
        <v>30</v>
      </c>
    </row>
    <row r="4024">
      <c r="A4024" s="6" t="s">
        <v>4152</v>
      </c>
      <c r="B4024" s="6" t="s">
        <v>30</v>
      </c>
      <c r="C4024" s="6" t="s">
        <v>30</v>
      </c>
      <c r="D4024" s="6">
        <v>2023</v>
      </c>
      <c r="E4024" s="6">
        <v>3</v>
      </c>
      <c r="F4024" s="6" t="s">
        <v>33</v>
      </c>
      <c r="G4024" s="6" t="s">
        <v>864</v>
      </c>
      <c r="H4024" s="6">
        <v>10</v>
      </c>
      <c r="I4024" s="6">
        <v>0</v>
      </c>
      <c r="J4024" s="10">
        <v>45009</v>
      </c>
      <c r="K4024" s="10" t="s">
        <v>1064</v>
      </c>
      <c r="L4024" s="0" t="s">
        <v>2178</v>
      </c>
      <c r="M4024" s="0">
        <v>1439</v>
      </c>
      <c r="N4024" s="0">
        <v>1</v>
      </c>
      <c r="O4024" s="0">
        <v>0</v>
      </c>
      <c r="P4024" s="0" t="s">
        <v>126</v>
      </c>
      <c r="Q4024" s="0">
        <v>0</v>
      </c>
      <c r="R4024" s="7">
        <v>11699.99</v>
      </c>
      <c r="S4024" s="7">
        <v>0</v>
      </c>
      <c r="T4024" s="7">
        <v>0</v>
      </c>
      <c r="U4024" s="7" t="s">
        <v>1716</v>
      </c>
      <c r="V4024" s="7" t="s">
        <v>33</v>
      </c>
      <c r="W4024" s="0" t="s">
        <v>4151</v>
      </c>
      <c r="X4024" s="0">
        <v>1</v>
      </c>
      <c r="Y4024" s="0" t="s">
        <v>126</v>
      </c>
      <c r="Z4024" s="7" t="s">
        <v>35</v>
      </c>
      <c r="AA4024" s="7" t="s">
        <v>70</v>
      </c>
      <c r="AB4024" s="0" t="s">
        <v>30</v>
      </c>
    </row>
    <row r="4025">
      <c r="A4025" s="6" t="s">
        <v>4152</v>
      </c>
      <c r="B4025" s="6" t="s">
        <v>30</v>
      </c>
      <c r="C4025" s="6" t="s">
        <v>30</v>
      </c>
      <c r="D4025" s="6">
        <v>2023</v>
      </c>
      <c r="E4025" s="6">
        <v>3</v>
      </c>
      <c r="F4025" s="6" t="s">
        <v>33</v>
      </c>
      <c r="G4025" s="6" t="s">
        <v>864</v>
      </c>
      <c r="H4025" s="6">
        <v>11</v>
      </c>
      <c r="I4025" s="6">
        <v>0</v>
      </c>
      <c r="J4025" s="10">
        <v>45009</v>
      </c>
      <c r="K4025" s="10" t="s">
        <v>1066</v>
      </c>
      <c r="L4025" s="0" t="s">
        <v>2179</v>
      </c>
      <c r="M4025" s="0">
        <v>1440</v>
      </c>
      <c r="N4025" s="0">
        <v>1</v>
      </c>
      <c r="O4025" s="0">
        <v>0</v>
      </c>
      <c r="P4025" s="0" t="s">
        <v>126</v>
      </c>
      <c r="Q4025" s="0">
        <v>0</v>
      </c>
      <c r="R4025" s="7">
        <v>35099.98</v>
      </c>
      <c r="S4025" s="7">
        <v>0</v>
      </c>
      <c r="T4025" s="7">
        <v>0</v>
      </c>
      <c r="U4025" s="7" t="s">
        <v>1716</v>
      </c>
      <c r="V4025" s="7" t="s">
        <v>33</v>
      </c>
      <c r="W4025" s="0" t="s">
        <v>4151</v>
      </c>
      <c r="X4025" s="0">
        <v>1</v>
      </c>
      <c r="Y4025" s="0" t="s">
        <v>126</v>
      </c>
      <c r="Z4025" s="7" t="s">
        <v>35</v>
      </c>
      <c r="AA4025" s="7" t="s">
        <v>70</v>
      </c>
      <c r="AB4025" s="0" t="s">
        <v>30</v>
      </c>
    </row>
    <row r="4026">
      <c r="A4026" s="6" t="s">
        <v>4152</v>
      </c>
      <c r="B4026" s="6" t="s">
        <v>30</v>
      </c>
      <c r="C4026" s="6" t="s">
        <v>30</v>
      </c>
      <c r="D4026" s="6">
        <v>2023</v>
      </c>
      <c r="E4026" s="6">
        <v>3</v>
      </c>
      <c r="F4026" s="6" t="s">
        <v>33</v>
      </c>
      <c r="G4026" s="6" t="s">
        <v>864</v>
      </c>
      <c r="H4026" s="6">
        <v>11</v>
      </c>
      <c r="I4026" s="6">
        <v>0</v>
      </c>
      <c r="J4026" s="10">
        <v>45009</v>
      </c>
      <c r="K4026" s="10" t="s">
        <v>1066</v>
      </c>
      <c r="L4026" s="0" t="s">
        <v>2180</v>
      </c>
      <c r="M4026" s="0">
        <v>1440</v>
      </c>
      <c r="N4026" s="0">
        <v>1</v>
      </c>
      <c r="O4026" s="0">
        <v>0</v>
      </c>
      <c r="P4026" s="0" t="s">
        <v>126</v>
      </c>
      <c r="Q4026" s="0">
        <v>0</v>
      </c>
      <c r="R4026" s="7">
        <v>855.03</v>
      </c>
      <c r="S4026" s="7">
        <v>0</v>
      </c>
      <c r="T4026" s="7">
        <v>0</v>
      </c>
      <c r="U4026" s="7" t="s">
        <v>1716</v>
      </c>
      <c r="V4026" s="7" t="s">
        <v>33</v>
      </c>
      <c r="W4026" s="0" t="s">
        <v>4151</v>
      </c>
      <c r="X4026" s="0">
        <v>1</v>
      </c>
      <c r="Y4026" s="0" t="s">
        <v>126</v>
      </c>
      <c r="Z4026" s="7" t="s">
        <v>35</v>
      </c>
      <c r="AA4026" s="7" t="s">
        <v>70</v>
      </c>
      <c r="AB4026" s="0" t="s">
        <v>30</v>
      </c>
    </row>
    <row r="4027">
      <c r="A4027" s="6" t="s">
        <v>4152</v>
      </c>
      <c r="B4027" s="6" t="s">
        <v>30</v>
      </c>
      <c r="C4027" s="6" t="s">
        <v>30</v>
      </c>
      <c r="D4027" s="6">
        <v>2023</v>
      </c>
      <c r="E4027" s="6">
        <v>3</v>
      </c>
      <c r="F4027" s="6" t="s">
        <v>33</v>
      </c>
      <c r="G4027" s="6" t="s">
        <v>864</v>
      </c>
      <c r="H4027" s="6">
        <v>13</v>
      </c>
      <c r="I4027" s="6">
        <v>0</v>
      </c>
      <c r="J4027" s="10">
        <v>45009</v>
      </c>
      <c r="K4027" s="10" t="s">
        <v>1068</v>
      </c>
      <c r="L4027" s="0" t="s">
        <v>2181</v>
      </c>
      <c r="M4027" s="0">
        <v>1441</v>
      </c>
      <c r="N4027" s="0">
        <v>1</v>
      </c>
      <c r="O4027" s="0">
        <v>0</v>
      </c>
      <c r="P4027" s="0" t="s">
        <v>126</v>
      </c>
      <c r="Q4027" s="0">
        <v>0</v>
      </c>
      <c r="R4027" s="7">
        <v>65.02</v>
      </c>
      <c r="S4027" s="7">
        <v>0</v>
      </c>
      <c r="T4027" s="7">
        <v>0</v>
      </c>
      <c r="U4027" s="7" t="s">
        <v>1716</v>
      </c>
      <c r="V4027" s="7" t="s">
        <v>33</v>
      </c>
      <c r="W4027" s="0" t="s">
        <v>4151</v>
      </c>
      <c r="X4027" s="0">
        <v>1</v>
      </c>
      <c r="Y4027" s="0" t="s">
        <v>126</v>
      </c>
      <c r="Z4027" s="7" t="s">
        <v>35</v>
      </c>
      <c r="AA4027" s="7" t="s">
        <v>70</v>
      </c>
      <c r="AB4027" s="0" t="s">
        <v>30</v>
      </c>
    </row>
    <row r="4028">
      <c r="A4028" s="6" t="s">
        <v>4152</v>
      </c>
      <c r="B4028" s="6" t="s">
        <v>30</v>
      </c>
      <c r="C4028" s="6" t="s">
        <v>30</v>
      </c>
      <c r="D4028" s="6">
        <v>2023</v>
      </c>
      <c r="E4028" s="6">
        <v>3</v>
      </c>
      <c r="F4028" s="6" t="s">
        <v>33</v>
      </c>
      <c r="G4028" s="6" t="s">
        <v>864</v>
      </c>
      <c r="H4028" s="6">
        <v>13</v>
      </c>
      <c r="I4028" s="6">
        <v>0</v>
      </c>
      <c r="J4028" s="10">
        <v>45009</v>
      </c>
      <c r="K4028" s="10" t="s">
        <v>1068</v>
      </c>
      <c r="L4028" s="0" t="s">
        <v>2182</v>
      </c>
      <c r="M4028" s="0">
        <v>1441</v>
      </c>
      <c r="N4028" s="0">
        <v>1</v>
      </c>
      <c r="O4028" s="0">
        <v>0</v>
      </c>
      <c r="P4028" s="0" t="s">
        <v>126</v>
      </c>
      <c r="Q4028" s="0">
        <v>0</v>
      </c>
      <c r="R4028" s="7">
        <v>190</v>
      </c>
      <c r="S4028" s="7">
        <v>0</v>
      </c>
      <c r="T4028" s="7">
        <v>0</v>
      </c>
      <c r="U4028" s="7" t="s">
        <v>1716</v>
      </c>
      <c r="V4028" s="7" t="s">
        <v>33</v>
      </c>
      <c r="W4028" s="0" t="s">
        <v>4151</v>
      </c>
      <c r="X4028" s="0">
        <v>1</v>
      </c>
      <c r="Y4028" s="0" t="s">
        <v>126</v>
      </c>
      <c r="Z4028" s="7" t="s">
        <v>35</v>
      </c>
      <c r="AA4028" s="7" t="s">
        <v>70</v>
      </c>
      <c r="AB4028" s="0" t="s">
        <v>30</v>
      </c>
    </row>
    <row r="4029">
      <c r="A4029" s="6" t="s">
        <v>4152</v>
      </c>
      <c r="B4029" s="6" t="s">
        <v>30</v>
      </c>
      <c r="C4029" s="6" t="s">
        <v>30</v>
      </c>
      <c r="D4029" s="6">
        <v>2023</v>
      </c>
      <c r="E4029" s="6">
        <v>3</v>
      </c>
      <c r="F4029" s="6" t="s">
        <v>33</v>
      </c>
      <c r="G4029" s="6" t="s">
        <v>864</v>
      </c>
      <c r="H4029" s="6">
        <v>13</v>
      </c>
      <c r="I4029" s="6">
        <v>0</v>
      </c>
      <c r="J4029" s="10">
        <v>45009</v>
      </c>
      <c r="K4029" s="10" t="s">
        <v>1068</v>
      </c>
      <c r="L4029" s="0" t="s">
        <v>2183</v>
      </c>
      <c r="M4029" s="0">
        <v>1441</v>
      </c>
      <c r="N4029" s="0">
        <v>1</v>
      </c>
      <c r="O4029" s="0">
        <v>0</v>
      </c>
      <c r="P4029" s="0" t="s">
        <v>126</v>
      </c>
      <c r="Q4029" s="0">
        <v>0</v>
      </c>
      <c r="R4029" s="7">
        <v>1100</v>
      </c>
      <c r="S4029" s="7">
        <v>0</v>
      </c>
      <c r="T4029" s="7">
        <v>0</v>
      </c>
      <c r="U4029" s="7" t="s">
        <v>1716</v>
      </c>
      <c r="V4029" s="7" t="s">
        <v>33</v>
      </c>
      <c r="W4029" s="0" t="s">
        <v>4151</v>
      </c>
      <c r="X4029" s="0">
        <v>1</v>
      </c>
      <c r="Y4029" s="0" t="s">
        <v>126</v>
      </c>
      <c r="Z4029" s="7" t="s">
        <v>35</v>
      </c>
      <c r="AA4029" s="7" t="s">
        <v>70</v>
      </c>
      <c r="AB4029" s="0" t="s">
        <v>30</v>
      </c>
    </row>
    <row r="4030">
      <c r="A4030" s="6" t="s">
        <v>4152</v>
      </c>
      <c r="B4030" s="6" t="s">
        <v>30</v>
      </c>
      <c r="C4030" s="6" t="s">
        <v>30</v>
      </c>
      <c r="D4030" s="6">
        <v>2023</v>
      </c>
      <c r="E4030" s="6">
        <v>3</v>
      </c>
      <c r="F4030" s="6" t="s">
        <v>33</v>
      </c>
      <c r="G4030" s="6" t="s">
        <v>864</v>
      </c>
      <c r="H4030" s="6">
        <v>13</v>
      </c>
      <c r="I4030" s="6">
        <v>0</v>
      </c>
      <c r="J4030" s="10">
        <v>45009</v>
      </c>
      <c r="K4030" s="10" t="s">
        <v>1068</v>
      </c>
      <c r="L4030" s="0" t="s">
        <v>2184</v>
      </c>
      <c r="M4030" s="0">
        <v>1441</v>
      </c>
      <c r="N4030" s="0">
        <v>1</v>
      </c>
      <c r="O4030" s="0">
        <v>0</v>
      </c>
      <c r="P4030" s="0" t="s">
        <v>126</v>
      </c>
      <c r="Q4030" s="0">
        <v>0</v>
      </c>
      <c r="R4030" s="7">
        <v>400.01</v>
      </c>
      <c r="S4030" s="7">
        <v>0</v>
      </c>
      <c r="T4030" s="7">
        <v>0</v>
      </c>
      <c r="U4030" s="7" t="s">
        <v>1716</v>
      </c>
      <c r="V4030" s="7" t="s">
        <v>33</v>
      </c>
      <c r="W4030" s="0" t="s">
        <v>4151</v>
      </c>
      <c r="X4030" s="0">
        <v>1</v>
      </c>
      <c r="Y4030" s="0" t="s">
        <v>126</v>
      </c>
      <c r="Z4030" s="7" t="s">
        <v>35</v>
      </c>
      <c r="AA4030" s="7" t="s">
        <v>70</v>
      </c>
      <c r="AB4030" s="0" t="s">
        <v>30</v>
      </c>
    </row>
    <row r="4031">
      <c r="A4031" s="6" t="s">
        <v>4152</v>
      </c>
      <c r="B4031" s="6" t="s">
        <v>30</v>
      </c>
      <c r="C4031" s="6" t="s">
        <v>30</v>
      </c>
      <c r="D4031" s="6">
        <v>2023</v>
      </c>
      <c r="E4031" s="6">
        <v>3</v>
      </c>
      <c r="F4031" s="6" t="s">
        <v>33</v>
      </c>
      <c r="G4031" s="6" t="s">
        <v>864</v>
      </c>
      <c r="H4031" s="6">
        <v>13</v>
      </c>
      <c r="I4031" s="6">
        <v>0</v>
      </c>
      <c r="J4031" s="10">
        <v>45009</v>
      </c>
      <c r="K4031" s="10" t="s">
        <v>1068</v>
      </c>
      <c r="L4031" s="0" t="s">
        <v>2185</v>
      </c>
      <c r="M4031" s="0">
        <v>1441</v>
      </c>
      <c r="N4031" s="0">
        <v>1</v>
      </c>
      <c r="O4031" s="0">
        <v>0</v>
      </c>
      <c r="P4031" s="0" t="s">
        <v>126</v>
      </c>
      <c r="Q4031" s="0">
        <v>0</v>
      </c>
      <c r="R4031" s="7">
        <v>900</v>
      </c>
      <c r="S4031" s="7">
        <v>0</v>
      </c>
      <c r="T4031" s="7">
        <v>0</v>
      </c>
      <c r="U4031" s="7" t="s">
        <v>1716</v>
      </c>
      <c r="V4031" s="7" t="s">
        <v>33</v>
      </c>
      <c r="W4031" s="0" t="s">
        <v>4151</v>
      </c>
      <c r="X4031" s="0">
        <v>1</v>
      </c>
      <c r="Y4031" s="0" t="s">
        <v>126</v>
      </c>
      <c r="Z4031" s="7" t="s">
        <v>35</v>
      </c>
      <c r="AA4031" s="7" t="s">
        <v>70</v>
      </c>
      <c r="AB4031" s="0" t="s">
        <v>30</v>
      </c>
    </row>
    <row r="4032">
      <c r="A4032" s="6" t="s">
        <v>4152</v>
      </c>
      <c r="B4032" s="6" t="s">
        <v>30</v>
      </c>
      <c r="C4032" s="6" t="s">
        <v>30</v>
      </c>
      <c r="D4032" s="6">
        <v>2023</v>
      </c>
      <c r="E4032" s="6">
        <v>3</v>
      </c>
      <c r="F4032" s="6" t="s">
        <v>33</v>
      </c>
      <c r="G4032" s="6" t="s">
        <v>864</v>
      </c>
      <c r="H4032" s="6">
        <v>13</v>
      </c>
      <c r="I4032" s="6">
        <v>0</v>
      </c>
      <c r="J4032" s="10">
        <v>45009</v>
      </c>
      <c r="K4032" s="10" t="s">
        <v>1068</v>
      </c>
      <c r="L4032" s="0" t="s">
        <v>2186</v>
      </c>
      <c r="M4032" s="0">
        <v>1441</v>
      </c>
      <c r="N4032" s="0">
        <v>1</v>
      </c>
      <c r="O4032" s="0">
        <v>0</v>
      </c>
      <c r="P4032" s="0" t="s">
        <v>126</v>
      </c>
      <c r="Q4032" s="0">
        <v>0</v>
      </c>
      <c r="R4032" s="7">
        <v>1519.97</v>
      </c>
      <c r="S4032" s="7">
        <v>0</v>
      </c>
      <c r="T4032" s="7">
        <v>0</v>
      </c>
      <c r="U4032" s="7" t="s">
        <v>1716</v>
      </c>
      <c r="V4032" s="7" t="s">
        <v>33</v>
      </c>
      <c r="W4032" s="0" t="s">
        <v>4151</v>
      </c>
      <c r="X4032" s="0">
        <v>1</v>
      </c>
      <c r="Y4032" s="0" t="s">
        <v>126</v>
      </c>
      <c r="Z4032" s="7" t="s">
        <v>35</v>
      </c>
      <c r="AA4032" s="7" t="s">
        <v>70</v>
      </c>
      <c r="AB4032" s="0" t="s">
        <v>30</v>
      </c>
    </row>
    <row r="4033">
      <c r="A4033" s="6" t="s">
        <v>4152</v>
      </c>
      <c r="B4033" s="6" t="s">
        <v>30</v>
      </c>
      <c r="C4033" s="6" t="s">
        <v>30</v>
      </c>
      <c r="D4033" s="6">
        <v>2023</v>
      </c>
      <c r="E4033" s="6">
        <v>3</v>
      </c>
      <c r="F4033" s="6" t="s">
        <v>33</v>
      </c>
      <c r="G4033" s="6" t="s">
        <v>864</v>
      </c>
      <c r="H4033" s="6">
        <v>13</v>
      </c>
      <c r="I4033" s="6">
        <v>0</v>
      </c>
      <c r="J4033" s="10">
        <v>45009</v>
      </c>
      <c r="K4033" s="10" t="s">
        <v>1068</v>
      </c>
      <c r="L4033" s="0" t="s">
        <v>2187</v>
      </c>
      <c r="M4033" s="0">
        <v>1441</v>
      </c>
      <c r="N4033" s="0">
        <v>1</v>
      </c>
      <c r="O4033" s="0">
        <v>0</v>
      </c>
      <c r="P4033" s="0" t="s">
        <v>126</v>
      </c>
      <c r="Q4033" s="0">
        <v>0</v>
      </c>
      <c r="R4033" s="7">
        <v>1960</v>
      </c>
      <c r="S4033" s="7">
        <v>0</v>
      </c>
      <c r="T4033" s="7">
        <v>0</v>
      </c>
      <c r="U4033" s="7" t="s">
        <v>1716</v>
      </c>
      <c r="V4033" s="7" t="s">
        <v>33</v>
      </c>
      <c r="W4033" s="0" t="s">
        <v>4151</v>
      </c>
      <c r="X4033" s="0">
        <v>1</v>
      </c>
      <c r="Y4033" s="0" t="s">
        <v>126</v>
      </c>
      <c r="Z4033" s="7" t="s">
        <v>35</v>
      </c>
      <c r="AA4033" s="7" t="s">
        <v>70</v>
      </c>
      <c r="AB4033" s="0" t="s">
        <v>30</v>
      </c>
    </row>
    <row r="4034">
      <c r="A4034" s="6" t="s">
        <v>4152</v>
      </c>
      <c r="B4034" s="6" t="s">
        <v>30</v>
      </c>
      <c r="C4034" s="6" t="s">
        <v>30</v>
      </c>
      <c r="D4034" s="6">
        <v>2023</v>
      </c>
      <c r="E4034" s="6">
        <v>3</v>
      </c>
      <c r="F4034" s="6" t="s">
        <v>33</v>
      </c>
      <c r="G4034" s="6" t="s">
        <v>864</v>
      </c>
      <c r="H4034" s="6">
        <v>13</v>
      </c>
      <c r="I4034" s="6">
        <v>0</v>
      </c>
      <c r="J4034" s="10">
        <v>45009</v>
      </c>
      <c r="K4034" s="10" t="s">
        <v>1068</v>
      </c>
      <c r="L4034" s="0" t="s">
        <v>2188</v>
      </c>
      <c r="M4034" s="0">
        <v>1441</v>
      </c>
      <c r="N4034" s="0">
        <v>1</v>
      </c>
      <c r="O4034" s="0">
        <v>0</v>
      </c>
      <c r="P4034" s="0" t="s">
        <v>126</v>
      </c>
      <c r="Q4034" s="0">
        <v>0</v>
      </c>
      <c r="R4034" s="7">
        <v>1650</v>
      </c>
      <c r="S4034" s="7">
        <v>0</v>
      </c>
      <c r="T4034" s="7">
        <v>0</v>
      </c>
      <c r="U4034" s="7" t="s">
        <v>1716</v>
      </c>
      <c r="V4034" s="7" t="s">
        <v>33</v>
      </c>
      <c r="W4034" s="0" t="s">
        <v>4151</v>
      </c>
      <c r="X4034" s="0">
        <v>1</v>
      </c>
      <c r="Y4034" s="0" t="s">
        <v>126</v>
      </c>
      <c r="Z4034" s="7" t="s">
        <v>35</v>
      </c>
      <c r="AA4034" s="7" t="s">
        <v>70</v>
      </c>
      <c r="AB4034" s="0" t="s">
        <v>30</v>
      </c>
    </row>
    <row r="4035">
      <c r="A4035" s="6" t="s">
        <v>4152</v>
      </c>
      <c r="B4035" s="6" t="s">
        <v>30</v>
      </c>
      <c r="C4035" s="6" t="s">
        <v>30</v>
      </c>
      <c r="D4035" s="6">
        <v>2023</v>
      </c>
      <c r="E4035" s="6">
        <v>3</v>
      </c>
      <c r="F4035" s="6" t="s">
        <v>33</v>
      </c>
      <c r="G4035" s="6" t="s">
        <v>864</v>
      </c>
      <c r="H4035" s="6">
        <v>13</v>
      </c>
      <c r="I4035" s="6">
        <v>0</v>
      </c>
      <c r="J4035" s="10">
        <v>45009</v>
      </c>
      <c r="K4035" s="10" t="s">
        <v>1068</v>
      </c>
      <c r="L4035" s="0" t="s">
        <v>2189</v>
      </c>
      <c r="M4035" s="0">
        <v>1441</v>
      </c>
      <c r="N4035" s="0">
        <v>1</v>
      </c>
      <c r="O4035" s="0">
        <v>0</v>
      </c>
      <c r="P4035" s="0" t="s">
        <v>126</v>
      </c>
      <c r="Q4035" s="0">
        <v>0</v>
      </c>
      <c r="R4035" s="7">
        <v>4199.99</v>
      </c>
      <c r="S4035" s="7">
        <v>0</v>
      </c>
      <c r="T4035" s="7">
        <v>0</v>
      </c>
      <c r="U4035" s="7" t="s">
        <v>1716</v>
      </c>
      <c r="V4035" s="7" t="s">
        <v>33</v>
      </c>
      <c r="W4035" s="0" t="s">
        <v>4151</v>
      </c>
      <c r="X4035" s="0">
        <v>1</v>
      </c>
      <c r="Y4035" s="0" t="s">
        <v>126</v>
      </c>
      <c r="Z4035" s="7" t="s">
        <v>35</v>
      </c>
      <c r="AA4035" s="7" t="s">
        <v>70</v>
      </c>
      <c r="AB4035" s="0" t="s">
        <v>30</v>
      </c>
    </row>
    <row r="4036">
      <c r="A4036" s="6" t="s">
        <v>4152</v>
      </c>
      <c r="B4036" s="6" t="s">
        <v>30</v>
      </c>
      <c r="C4036" s="6" t="s">
        <v>30</v>
      </c>
      <c r="D4036" s="6">
        <v>2023</v>
      </c>
      <c r="E4036" s="6">
        <v>3</v>
      </c>
      <c r="F4036" s="6" t="s">
        <v>33</v>
      </c>
      <c r="G4036" s="6" t="s">
        <v>864</v>
      </c>
      <c r="H4036" s="6">
        <v>14</v>
      </c>
      <c r="I4036" s="6">
        <v>0</v>
      </c>
      <c r="J4036" s="10">
        <v>44988</v>
      </c>
      <c r="K4036" s="10" t="s">
        <v>1181</v>
      </c>
      <c r="L4036" s="0" t="s">
        <v>1255</v>
      </c>
      <c r="M4036" s="0">
        <v>1444</v>
      </c>
      <c r="N4036" s="0">
        <v>1</v>
      </c>
      <c r="O4036" s="0">
        <v>0</v>
      </c>
      <c r="P4036" s="0" t="s">
        <v>126</v>
      </c>
      <c r="Q4036" s="0">
        <v>0</v>
      </c>
      <c r="R4036" s="7">
        <v>17632</v>
      </c>
      <c r="S4036" s="7">
        <v>0</v>
      </c>
      <c r="T4036" s="7">
        <v>0</v>
      </c>
      <c r="U4036" s="7" t="s">
        <v>1716</v>
      </c>
      <c r="V4036" s="7" t="s">
        <v>33</v>
      </c>
      <c r="W4036" s="0" t="s">
        <v>4151</v>
      </c>
      <c r="X4036" s="0">
        <v>1</v>
      </c>
      <c r="Y4036" s="0" t="s">
        <v>126</v>
      </c>
      <c r="Z4036" s="7" t="s">
        <v>35</v>
      </c>
      <c r="AA4036" s="7" t="s">
        <v>70</v>
      </c>
      <c r="AB4036" s="0" t="s">
        <v>30</v>
      </c>
    </row>
    <row r="4037">
      <c r="A4037" s="6" t="s">
        <v>4152</v>
      </c>
      <c r="B4037" s="6" t="s">
        <v>30</v>
      </c>
      <c r="C4037" s="6" t="s">
        <v>30</v>
      </c>
      <c r="D4037" s="6">
        <v>2023</v>
      </c>
      <c r="E4037" s="6">
        <v>3</v>
      </c>
      <c r="F4037" s="6" t="s">
        <v>33</v>
      </c>
      <c r="G4037" s="6" t="s">
        <v>864</v>
      </c>
      <c r="H4037" s="6">
        <v>15</v>
      </c>
      <c r="I4037" s="6">
        <v>0</v>
      </c>
      <c r="J4037" s="10">
        <v>45000</v>
      </c>
      <c r="K4037" s="10" t="s">
        <v>1183</v>
      </c>
      <c r="L4037" s="0" t="s">
        <v>1256</v>
      </c>
      <c r="M4037" s="0">
        <v>1443</v>
      </c>
      <c r="N4037" s="0">
        <v>1</v>
      </c>
      <c r="O4037" s="0">
        <v>0</v>
      </c>
      <c r="P4037" s="0" t="s">
        <v>126</v>
      </c>
      <c r="Q4037" s="0">
        <v>0</v>
      </c>
      <c r="R4037" s="7">
        <v>20300</v>
      </c>
      <c r="S4037" s="7">
        <v>0</v>
      </c>
      <c r="T4037" s="7">
        <v>0</v>
      </c>
      <c r="U4037" s="7" t="s">
        <v>1716</v>
      </c>
      <c r="V4037" s="7" t="s">
        <v>33</v>
      </c>
      <c r="W4037" s="0" t="s">
        <v>4151</v>
      </c>
      <c r="X4037" s="0">
        <v>1</v>
      </c>
      <c r="Y4037" s="0" t="s">
        <v>126</v>
      </c>
      <c r="Z4037" s="7" t="s">
        <v>35</v>
      </c>
      <c r="AA4037" s="7" t="s">
        <v>70</v>
      </c>
      <c r="AB4037" s="0" t="s">
        <v>30</v>
      </c>
    </row>
    <row r="4038">
      <c r="A4038" s="6" t="s">
        <v>4152</v>
      </c>
      <c r="B4038" s="6" t="s">
        <v>30</v>
      </c>
      <c r="C4038" s="6" t="s">
        <v>30</v>
      </c>
      <c r="D4038" s="6">
        <v>2023</v>
      </c>
      <c r="E4038" s="6">
        <v>3</v>
      </c>
      <c r="F4038" s="6" t="s">
        <v>33</v>
      </c>
      <c r="G4038" s="6" t="s">
        <v>864</v>
      </c>
      <c r="H4038" s="6">
        <v>15</v>
      </c>
      <c r="I4038" s="6">
        <v>0</v>
      </c>
      <c r="J4038" s="10">
        <v>45000</v>
      </c>
      <c r="K4038" s="10" t="s">
        <v>1183</v>
      </c>
      <c r="L4038" s="0" t="s">
        <v>1257</v>
      </c>
      <c r="M4038" s="0">
        <v>1445</v>
      </c>
      <c r="N4038" s="0">
        <v>1</v>
      </c>
      <c r="O4038" s="0">
        <v>0</v>
      </c>
      <c r="P4038" s="0" t="s">
        <v>126</v>
      </c>
      <c r="Q4038" s="0">
        <v>0</v>
      </c>
      <c r="R4038" s="7">
        <v>680</v>
      </c>
      <c r="S4038" s="7">
        <v>0</v>
      </c>
      <c r="T4038" s="7">
        <v>0</v>
      </c>
      <c r="U4038" s="7" t="s">
        <v>1716</v>
      </c>
      <c r="V4038" s="7" t="s">
        <v>33</v>
      </c>
      <c r="W4038" s="0" t="s">
        <v>4151</v>
      </c>
      <c r="X4038" s="0">
        <v>1</v>
      </c>
      <c r="Y4038" s="0" t="s">
        <v>126</v>
      </c>
      <c r="Z4038" s="7" t="s">
        <v>35</v>
      </c>
      <c r="AA4038" s="7" t="s">
        <v>70</v>
      </c>
      <c r="AB4038" s="0" t="s">
        <v>30</v>
      </c>
    </row>
    <row r="4039">
      <c r="A4039" s="6" t="s">
        <v>4152</v>
      </c>
      <c r="B4039" s="6" t="s">
        <v>30</v>
      </c>
      <c r="C4039" s="6" t="s">
        <v>30</v>
      </c>
      <c r="D4039" s="6">
        <v>2023</v>
      </c>
      <c r="E4039" s="6">
        <v>3</v>
      </c>
      <c r="F4039" s="6" t="s">
        <v>33</v>
      </c>
      <c r="G4039" s="6" t="s">
        <v>864</v>
      </c>
      <c r="H4039" s="6">
        <v>16</v>
      </c>
      <c r="I4039" s="6">
        <v>0</v>
      </c>
      <c r="J4039" s="10">
        <v>45000</v>
      </c>
      <c r="K4039" s="10" t="s">
        <v>1186</v>
      </c>
      <c r="L4039" s="0" t="s">
        <v>1258</v>
      </c>
      <c r="M4039" s="0">
        <v>1446</v>
      </c>
      <c r="N4039" s="0">
        <v>1</v>
      </c>
      <c r="O4039" s="0">
        <v>0</v>
      </c>
      <c r="P4039" s="0" t="s">
        <v>126</v>
      </c>
      <c r="Q4039" s="0">
        <v>0</v>
      </c>
      <c r="R4039" s="7">
        <v>23200</v>
      </c>
      <c r="S4039" s="7">
        <v>0</v>
      </c>
      <c r="T4039" s="7">
        <v>0</v>
      </c>
      <c r="U4039" s="7" t="s">
        <v>1716</v>
      </c>
      <c r="V4039" s="7" t="s">
        <v>33</v>
      </c>
      <c r="W4039" s="0" t="s">
        <v>4151</v>
      </c>
      <c r="X4039" s="0">
        <v>1</v>
      </c>
      <c r="Y4039" s="0" t="s">
        <v>126</v>
      </c>
      <c r="Z4039" s="7" t="s">
        <v>35</v>
      </c>
      <c r="AA4039" s="7" t="s">
        <v>70</v>
      </c>
      <c r="AB4039" s="0" t="s">
        <v>30</v>
      </c>
    </row>
    <row r="4040">
      <c r="A4040" s="6" t="s">
        <v>4153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2191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51</v>
      </c>
      <c r="V4040" s="7" t="s">
        <v>33</v>
      </c>
      <c r="W4040" s="0" t="s">
        <v>4088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4154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1711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350</v>
      </c>
      <c r="V4041" s="7" t="s">
        <v>33</v>
      </c>
      <c r="W4041" s="0" t="s">
        <v>4153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4155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1713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1714</v>
      </c>
      <c r="V4042" s="7" t="s">
        <v>33</v>
      </c>
      <c r="W4042" s="0" t="s">
        <v>4154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4156</v>
      </c>
      <c r="B4043" s="6" t="s">
        <v>49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1713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1716</v>
      </c>
      <c r="V4043" s="7" t="s">
        <v>33</v>
      </c>
      <c r="W4043" s="0" t="s">
        <v>4155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4157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2199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918</v>
      </c>
      <c r="S4044" s="7">
        <v>918</v>
      </c>
      <c r="T4044" s="7">
        <v>0</v>
      </c>
      <c r="U4044" s="7" t="s">
        <v>51</v>
      </c>
      <c r="V4044" s="7" t="s">
        <v>33</v>
      </c>
      <c r="W4044" s="0" t="s">
        <v>4088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4158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1711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918</v>
      </c>
      <c r="S4045" s="7">
        <v>918</v>
      </c>
      <c r="T4045" s="7">
        <v>0</v>
      </c>
      <c r="U4045" s="7" t="s">
        <v>350</v>
      </c>
      <c r="V4045" s="7" t="s">
        <v>33</v>
      </c>
      <c r="W4045" s="0" t="s">
        <v>4157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4159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1713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918</v>
      </c>
      <c r="S4046" s="7">
        <v>918</v>
      </c>
      <c r="T4046" s="7">
        <v>0</v>
      </c>
      <c r="U4046" s="7" t="s">
        <v>1714</v>
      </c>
      <c r="V4046" s="7" t="s">
        <v>33</v>
      </c>
      <c r="W4046" s="0" t="s">
        <v>4158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4160</v>
      </c>
      <c r="B4047" s="6" t="s">
        <v>49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1713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918</v>
      </c>
      <c r="S4047" s="7">
        <v>918</v>
      </c>
      <c r="T4047" s="7">
        <v>0</v>
      </c>
      <c r="U4047" s="7" t="s">
        <v>1716</v>
      </c>
      <c r="V4047" s="7" t="s">
        <v>33</v>
      </c>
      <c r="W4047" s="0" t="s">
        <v>4159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4160</v>
      </c>
      <c r="B4048" s="6" t="s">
        <v>30</v>
      </c>
      <c r="C4048" s="6" t="s">
        <v>30</v>
      </c>
      <c r="D4048" s="6">
        <v>2023</v>
      </c>
      <c r="E4048" s="6">
        <v>2</v>
      </c>
      <c r="F4048" s="6" t="s">
        <v>33</v>
      </c>
      <c r="G4048" s="6" t="s">
        <v>68</v>
      </c>
      <c r="H4048" s="6">
        <v>2</v>
      </c>
      <c r="I4048" s="6">
        <v>0</v>
      </c>
      <c r="J4048" s="10">
        <v>44960</v>
      </c>
      <c r="K4048" s="10" t="s">
        <v>81</v>
      </c>
      <c r="L4048" s="0" t="s">
        <v>2203</v>
      </c>
      <c r="M4048" s="0">
        <v>1346</v>
      </c>
      <c r="N4048" s="0">
        <v>1</v>
      </c>
      <c r="O4048" s="0">
        <v>0</v>
      </c>
      <c r="P4048" s="0" t="s">
        <v>126</v>
      </c>
      <c r="Q4048" s="0">
        <v>0</v>
      </c>
      <c r="R4048" s="7">
        <v>918</v>
      </c>
      <c r="S4048" s="7">
        <v>918</v>
      </c>
      <c r="T4048" s="7">
        <v>0</v>
      </c>
      <c r="U4048" s="7" t="s">
        <v>1716</v>
      </c>
      <c r="V4048" s="7" t="s">
        <v>33</v>
      </c>
      <c r="W4048" s="0" t="s">
        <v>4159</v>
      </c>
      <c r="X4048" s="0">
        <v>1</v>
      </c>
      <c r="Y4048" s="0" t="s">
        <v>126</v>
      </c>
      <c r="Z4048" s="7" t="s">
        <v>35</v>
      </c>
      <c r="AA4048" s="7" t="s">
        <v>70</v>
      </c>
      <c r="AB4048" s="0" t="s">
        <v>30</v>
      </c>
    </row>
    <row r="4049">
      <c r="A4049" s="6" t="s">
        <v>4161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2205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51</v>
      </c>
      <c r="V4049" s="7" t="s">
        <v>33</v>
      </c>
      <c r="W4049" s="0" t="s">
        <v>4088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4162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1711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350</v>
      </c>
      <c r="V4050" s="7" t="s">
        <v>33</v>
      </c>
      <c r="W4050" s="0" t="s">
        <v>4161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4163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1713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1714</v>
      </c>
      <c r="V4051" s="7" t="s">
        <v>33</v>
      </c>
      <c r="W4051" s="0" t="s">
        <v>4162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4164</v>
      </c>
      <c r="B4052" s="6" t="s">
        <v>49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1713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1716</v>
      </c>
      <c r="V4052" s="7" t="s">
        <v>33</v>
      </c>
      <c r="W4052" s="0" t="s">
        <v>4163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4165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2821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146524.5</v>
      </c>
      <c r="S4053" s="7">
        <v>146524.5</v>
      </c>
      <c r="T4053" s="7">
        <v>0</v>
      </c>
      <c r="U4053" s="7" t="s">
        <v>47</v>
      </c>
      <c r="V4053" s="7" t="s">
        <v>33</v>
      </c>
      <c r="W4053" s="0" t="s">
        <v>3936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4166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2233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51</v>
      </c>
      <c r="V4054" s="7" t="s">
        <v>33</v>
      </c>
      <c r="W4054" s="0" t="s">
        <v>4165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4167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1711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350</v>
      </c>
      <c r="V4055" s="7" t="s">
        <v>33</v>
      </c>
      <c r="W4055" s="0" t="s">
        <v>4166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4168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1713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1714</v>
      </c>
      <c r="V4056" s="7" t="s">
        <v>33</v>
      </c>
      <c r="W4056" s="0" t="s">
        <v>4167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4169</v>
      </c>
      <c r="B4057" s="6" t="s">
        <v>49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1713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1716</v>
      </c>
      <c r="V4057" s="7" t="s">
        <v>33</v>
      </c>
      <c r="W4057" s="0" t="s">
        <v>4168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4170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2238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51</v>
      </c>
      <c r="V4058" s="7" t="s">
        <v>33</v>
      </c>
      <c r="W4058" s="0" t="s">
        <v>4165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4171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1711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350</v>
      </c>
      <c r="V4059" s="7" t="s">
        <v>33</v>
      </c>
      <c r="W4059" s="0" t="s">
        <v>4170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4172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1713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1714</v>
      </c>
      <c r="V4060" s="7" t="s">
        <v>33</v>
      </c>
      <c r="W4060" s="0" t="s">
        <v>4171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4173</v>
      </c>
      <c r="B4061" s="6" t="s">
        <v>49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1713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1716</v>
      </c>
      <c r="V4061" s="7" t="s">
        <v>33</v>
      </c>
      <c r="W4061" s="0" t="s">
        <v>4172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4174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2243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51</v>
      </c>
      <c r="V4062" s="7" t="s">
        <v>33</v>
      </c>
      <c r="W4062" s="0" t="s">
        <v>4165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4175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1711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350</v>
      </c>
      <c r="V4063" s="7" t="s">
        <v>33</v>
      </c>
      <c r="W4063" s="0" t="s">
        <v>4174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4176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1713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1714</v>
      </c>
      <c r="V4064" s="7" t="s">
        <v>33</v>
      </c>
      <c r="W4064" s="0" t="s">
        <v>4175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4177</v>
      </c>
      <c r="B4065" s="6" t="s">
        <v>49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1713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1716</v>
      </c>
      <c r="V4065" s="7" t="s">
        <v>33</v>
      </c>
      <c r="W4065" s="0" t="s">
        <v>4176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4178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2259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146524.5</v>
      </c>
      <c r="S4066" s="7">
        <v>146524.5</v>
      </c>
      <c r="T4066" s="7">
        <v>0</v>
      </c>
      <c r="U4066" s="7" t="s">
        <v>51</v>
      </c>
      <c r="V4066" s="7" t="s">
        <v>33</v>
      </c>
      <c r="W4066" s="0" t="s">
        <v>4165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4179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1711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146524.5</v>
      </c>
      <c r="S4067" s="7">
        <v>146524.5</v>
      </c>
      <c r="T4067" s="7">
        <v>0</v>
      </c>
      <c r="U4067" s="7" t="s">
        <v>350</v>
      </c>
      <c r="V4067" s="7" t="s">
        <v>33</v>
      </c>
      <c r="W4067" s="0" t="s">
        <v>4178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4180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1713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146524.5</v>
      </c>
      <c r="S4068" s="7">
        <v>146524.5</v>
      </c>
      <c r="T4068" s="7">
        <v>0</v>
      </c>
      <c r="U4068" s="7" t="s">
        <v>1714</v>
      </c>
      <c r="V4068" s="7" t="s">
        <v>33</v>
      </c>
      <c r="W4068" s="0" t="s">
        <v>4179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4181</v>
      </c>
      <c r="B4069" s="6" t="s">
        <v>49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1713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146524.5</v>
      </c>
      <c r="S4069" s="7">
        <v>146524.5</v>
      </c>
      <c r="T4069" s="7">
        <v>0</v>
      </c>
      <c r="U4069" s="7" t="s">
        <v>1716</v>
      </c>
      <c r="V4069" s="7" t="s">
        <v>33</v>
      </c>
      <c r="W4069" s="0" t="s">
        <v>4180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4181</v>
      </c>
      <c r="B4070" s="6" t="s">
        <v>30</v>
      </c>
      <c r="C4070" s="6" t="s">
        <v>30</v>
      </c>
      <c r="D4070" s="6">
        <v>2023</v>
      </c>
      <c r="E4070" s="6">
        <v>1</v>
      </c>
      <c r="F4070" s="6" t="s">
        <v>33</v>
      </c>
      <c r="G4070" s="6" t="s">
        <v>68</v>
      </c>
      <c r="H4070" s="6">
        <v>6</v>
      </c>
      <c r="I4070" s="6">
        <v>0</v>
      </c>
      <c r="J4070" s="10">
        <v>44942</v>
      </c>
      <c r="K4070" s="10" t="s">
        <v>73</v>
      </c>
      <c r="L4070" s="0" t="s">
        <v>787</v>
      </c>
      <c r="M4070" s="0">
        <v>1342</v>
      </c>
      <c r="N4070" s="0">
        <v>1</v>
      </c>
      <c r="O4070" s="0">
        <v>0</v>
      </c>
      <c r="P4070" s="0" t="s">
        <v>126</v>
      </c>
      <c r="Q4070" s="0">
        <v>0</v>
      </c>
      <c r="R4070" s="7">
        <v>24420.75</v>
      </c>
      <c r="S4070" s="7">
        <v>24420.75</v>
      </c>
      <c r="T4070" s="7">
        <v>0</v>
      </c>
      <c r="U4070" s="7" t="s">
        <v>1716</v>
      </c>
      <c r="V4070" s="7" t="s">
        <v>33</v>
      </c>
      <c r="W4070" s="0" t="s">
        <v>4180</v>
      </c>
      <c r="X4070" s="0">
        <v>1</v>
      </c>
      <c r="Y4070" s="0" t="s">
        <v>126</v>
      </c>
      <c r="Z4070" s="7" t="s">
        <v>35</v>
      </c>
      <c r="AA4070" s="7" t="s">
        <v>70</v>
      </c>
      <c r="AB4070" s="0" t="s">
        <v>30</v>
      </c>
    </row>
    <row r="4071">
      <c r="A4071" s="6" t="s">
        <v>4181</v>
      </c>
      <c r="B4071" s="6" t="s">
        <v>30</v>
      </c>
      <c r="C4071" s="6" t="s">
        <v>30</v>
      </c>
      <c r="D4071" s="6">
        <v>2023</v>
      </c>
      <c r="E4071" s="6">
        <v>1</v>
      </c>
      <c r="F4071" s="6" t="s">
        <v>33</v>
      </c>
      <c r="G4071" s="6" t="s">
        <v>68</v>
      </c>
      <c r="H4071" s="6">
        <v>8</v>
      </c>
      <c r="I4071" s="6">
        <v>0</v>
      </c>
      <c r="J4071" s="10">
        <v>44957</v>
      </c>
      <c r="K4071" s="10" t="s">
        <v>74</v>
      </c>
      <c r="L4071" s="0" t="s">
        <v>144</v>
      </c>
      <c r="M4071" s="0">
        <v>1343</v>
      </c>
      <c r="N4071" s="0">
        <v>1</v>
      </c>
      <c r="O4071" s="0">
        <v>0</v>
      </c>
      <c r="P4071" s="0" t="s">
        <v>126</v>
      </c>
      <c r="Q4071" s="0">
        <v>0</v>
      </c>
      <c r="R4071" s="7">
        <v>24420.75</v>
      </c>
      <c r="S4071" s="7">
        <v>24420.75</v>
      </c>
      <c r="T4071" s="7">
        <v>0</v>
      </c>
      <c r="U4071" s="7" t="s">
        <v>1716</v>
      </c>
      <c r="V4071" s="7" t="s">
        <v>33</v>
      </c>
      <c r="W4071" s="0" t="s">
        <v>4180</v>
      </c>
      <c r="X4071" s="0">
        <v>1</v>
      </c>
      <c r="Y4071" s="0" t="s">
        <v>126</v>
      </c>
      <c r="Z4071" s="7" t="s">
        <v>35</v>
      </c>
      <c r="AA4071" s="7" t="s">
        <v>70</v>
      </c>
      <c r="AB4071" s="0" t="s">
        <v>30</v>
      </c>
    </row>
    <row r="4072">
      <c r="A4072" s="6" t="s">
        <v>4181</v>
      </c>
      <c r="B4072" s="6" t="s">
        <v>30</v>
      </c>
      <c r="C4072" s="6" t="s">
        <v>30</v>
      </c>
      <c r="D4072" s="6">
        <v>2023</v>
      </c>
      <c r="E4072" s="6">
        <v>2</v>
      </c>
      <c r="F4072" s="6" t="s">
        <v>33</v>
      </c>
      <c r="G4072" s="6" t="s">
        <v>68</v>
      </c>
      <c r="H4072" s="6">
        <v>8</v>
      </c>
      <c r="I4072" s="6">
        <v>0</v>
      </c>
      <c r="J4072" s="10">
        <v>44970</v>
      </c>
      <c r="K4072" s="10" t="s">
        <v>86</v>
      </c>
      <c r="L4072" s="0" t="s">
        <v>788</v>
      </c>
      <c r="M4072" s="0">
        <v>1357</v>
      </c>
      <c r="N4072" s="0">
        <v>1</v>
      </c>
      <c r="O4072" s="0">
        <v>0</v>
      </c>
      <c r="P4072" s="0" t="s">
        <v>126</v>
      </c>
      <c r="Q4072" s="0">
        <v>0</v>
      </c>
      <c r="R4072" s="7">
        <v>24420.75</v>
      </c>
      <c r="S4072" s="7">
        <v>24420.75</v>
      </c>
      <c r="T4072" s="7">
        <v>0</v>
      </c>
      <c r="U4072" s="7" t="s">
        <v>1716</v>
      </c>
      <c r="V4072" s="7" t="s">
        <v>33</v>
      </c>
      <c r="W4072" s="0" t="s">
        <v>4180</v>
      </c>
      <c r="X4072" s="0">
        <v>1</v>
      </c>
      <c r="Y4072" s="0" t="s">
        <v>126</v>
      </c>
      <c r="Z4072" s="7" t="s">
        <v>35</v>
      </c>
      <c r="AA4072" s="7" t="s">
        <v>70</v>
      </c>
      <c r="AB4072" s="0" t="s">
        <v>30</v>
      </c>
    </row>
    <row r="4073">
      <c r="A4073" s="6" t="s">
        <v>4181</v>
      </c>
      <c r="B4073" s="6" t="s">
        <v>30</v>
      </c>
      <c r="C4073" s="6" t="s">
        <v>30</v>
      </c>
      <c r="D4073" s="6">
        <v>2023</v>
      </c>
      <c r="E4073" s="6">
        <v>2</v>
      </c>
      <c r="F4073" s="6" t="s">
        <v>33</v>
      </c>
      <c r="G4073" s="6" t="s">
        <v>68</v>
      </c>
      <c r="H4073" s="6">
        <v>10</v>
      </c>
      <c r="I4073" s="6">
        <v>0</v>
      </c>
      <c r="J4073" s="10">
        <v>44985</v>
      </c>
      <c r="K4073" s="10" t="s">
        <v>789</v>
      </c>
      <c r="L4073" s="0" t="s">
        <v>790</v>
      </c>
      <c r="M4073" s="0">
        <v>1360</v>
      </c>
      <c r="N4073" s="0">
        <v>1</v>
      </c>
      <c r="O4073" s="0">
        <v>0</v>
      </c>
      <c r="P4073" s="0" t="s">
        <v>126</v>
      </c>
      <c r="Q4073" s="0">
        <v>0</v>
      </c>
      <c r="R4073" s="7">
        <v>24420.75</v>
      </c>
      <c r="S4073" s="7">
        <v>24420.75</v>
      </c>
      <c r="T4073" s="7">
        <v>0</v>
      </c>
      <c r="U4073" s="7" t="s">
        <v>1716</v>
      </c>
      <c r="V4073" s="7" t="s">
        <v>33</v>
      </c>
      <c r="W4073" s="0" t="s">
        <v>4180</v>
      </c>
      <c r="X4073" s="0">
        <v>1</v>
      </c>
      <c r="Y4073" s="0" t="s">
        <v>126</v>
      </c>
      <c r="Z4073" s="7" t="s">
        <v>35</v>
      </c>
      <c r="AA4073" s="7" t="s">
        <v>70</v>
      </c>
      <c r="AB4073" s="0" t="s">
        <v>30</v>
      </c>
    </row>
    <row r="4074">
      <c r="A4074" s="6" t="s">
        <v>4181</v>
      </c>
      <c r="B4074" s="6" t="s">
        <v>30</v>
      </c>
      <c r="C4074" s="6" t="s">
        <v>30</v>
      </c>
      <c r="D4074" s="6">
        <v>2023</v>
      </c>
      <c r="E4074" s="6">
        <v>3</v>
      </c>
      <c r="F4074" s="6" t="s">
        <v>33</v>
      </c>
      <c r="G4074" s="6" t="s">
        <v>68</v>
      </c>
      <c r="H4074" s="6">
        <v>3</v>
      </c>
      <c r="I4074" s="6">
        <v>0</v>
      </c>
      <c r="J4074" s="10">
        <v>45000</v>
      </c>
      <c r="K4074" s="10" t="s">
        <v>92</v>
      </c>
      <c r="L4074" s="0" t="s">
        <v>791</v>
      </c>
      <c r="M4074" s="0">
        <v>1353</v>
      </c>
      <c r="N4074" s="0">
        <v>1</v>
      </c>
      <c r="O4074" s="0">
        <v>0</v>
      </c>
      <c r="P4074" s="0" t="s">
        <v>126</v>
      </c>
      <c r="Q4074" s="0">
        <v>0</v>
      </c>
      <c r="R4074" s="7">
        <v>24420.75</v>
      </c>
      <c r="S4074" s="7">
        <v>24420.75</v>
      </c>
      <c r="T4074" s="7">
        <v>0</v>
      </c>
      <c r="U4074" s="7" t="s">
        <v>1716</v>
      </c>
      <c r="V4074" s="7" t="s">
        <v>33</v>
      </c>
      <c r="W4074" s="0" t="s">
        <v>4180</v>
      </c>
      <c r="X4074" s="0">
        <v>1</v>
      </c>
      <c r="Y4074" s="0" t="s">
        <v>126</v>
      </c>
      <c r="Z4074" s="7" t="s">
        <v>35</v>
      </c>
      <c r="AA4074" s="7" t="s">
        <v>70</v>
      </c>
      <c r="AB4074" s="0" t="s">
        <v>30</v>
      </c>
    </row>
    <row r="4075">
      <c r="A4075" s="6" t="s">
        <v>4181</v>
      </c>
      <c r="B4075" s="6" t="s">
        <v>30</v>
      </c>
      <c r="C4075" s="6" t="s">
        <v>30</v>
      </c>
      <c r="D4075" s="6">
        <v>2023</v>
      </c>
      <c r="E4075" s="6">
        <v>3</v>
      </c>
      <c r="F4075" s="6" t="s">
        <v>33</v>
      </c>
      <c r="G4075" s="6" t="s">
        <v>68</v>
      </c>
      <c r="H4075" s="6">
        <v>14</v>
      </c>
      <c r="I4075" s="6">
        <v>0</v>
      </c>
      <c r="J4075" s="10">
        <v>45016</v>
      </c>
      <c r="K4075" s="10" t="s">
        <v>792</v>
      </c>
      <c r="L4075" s="0" t="s">
        <v>793</v>
      </c>
      <c r="M4075" s="0">
        <v>1447</v>
      </c>
      <c r="N4075" s="0">
        <v>1</v>
      </c>
      <c r="O4075" s="0">
        <v>0</v>
      </c>
      <c r="P4075" s="0" t="s">
        <v>126</v>
      </c>
      <c r="Q4075" s="0">
        <v>0</v>
      </c>
      <c r="R4075" s="7">
        <v>24420.75</v>
      </c>
      <c r="S4075" s="7">
        <v>24420.75</v>
      </c>
      <c r="T4075" s="7">
        <v>0</v>
      </c>
      <c r="U4075" s="7" t="s">
        <v>1716</v>
      </c>
      <c r="V4075" s="7" t="s">
        <v>33</v>
      </c>
      <c r="W4075" s="0" t="s">
        <v>4180</v>
      </c>
      <c r="X4075" s="0">
        <v>1</v>
      </c>
      <c r="Y4075" s="0" t="s">
        <v>126</v>
      </c>
      <c r="Z4075" s="7" t="s">
        <v>35</v>
      </c>
      <c r="AA4075" s="7" t="s">
        <v>70</v>
      </c>
      <c r="AB4075" s="0" t="s">
        <v>30</v>
      </c>
    </row>
    <row r="4076">
      <c r="A4076" s="6" t="s">
        <v>4182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2839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47</v>
      </c>
      <c r="V4076" s="7" t="s">
        <v>33</v>
      </c>
      <c r="W4076" s="0" t="s">
        <v>3936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4183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2841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51</v>
      </c>
      <c r="V4077" s="7" t="s">
        <v>33</v>
      </c>
      <c r="W4077" s="0" t="s">
        <v>4182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4184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1711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350</v>
      </c>
      <c r="V4078" s="7" t="s">
        <v>33</v>
      </c>
      <c r="W4078" s="0" t="s">
        <v>4183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4185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1713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1714</v>
      </c>
      <c r="V4079" s="7" t="s">
        <v>33</v>
      </c>
      <c r="W4079" s="0" t="s">
        <v>4184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4186</v>
      </c>
      <c r="B4080" s="6" t="s">
        <v>49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1713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1716</v>
      </c>
      <c r="V4080" s="7" t="s">
        <v>33</v>
      </c>
      <c r="W4080" s="0" t="s">
        <v>4185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4187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736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51</v>
      </c>
      <c r="V4081" s="7" t="s">
        <v>33</v>
      </c>
      <c r="W4081" s="0" t="s">
        <v>4182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4188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1711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350</v>
      </c>
      <c r="V4082" s="7" t="s">
        <v>33</v>
      </c>
      <c r="W4082" s="0" t="s">
        <v>4187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4189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1713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1714</v>
      </c>
      <c r="V4083" s="7" t="s">
        <v>33</v>
      </c>
      <c r="W4083" s="0" t="s">
        <v>4188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4190</v>
      </c>
      <c r="B4084" s="6" t="s">
        <v>49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1713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1716</v>
      </c>
      <c r="V4084" s="7" t="s">
        <v>33</v>
      </c>
      <c r="W4084" s="0" t="s">
        <v>4189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4191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734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51</v>
      </c>
      <c r="V4085" s="7" t="s">
        <v>33</v>
      </c>
      <c r="W4085" s="0" t="s">
        <v>4182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4192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1711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350</v>
      </c>
      <c r="V4086" s="7" t="s">
        <v>33</v>
      </c>
      <c r="W4086" s="0" t="s">
        <v>4191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4193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1713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1714</v>
      </c>
      <c r="V4087" s="7" t="s">
        <v>33</v>
      </c>
      <c r="W4087" s="0" t="s">
        <v>4192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4194</v>
      </c>
      <c r="B4088" s="6" t="s">
        <v>49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1713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1716</v>
      </c>
      <c r="V4088" s="7" t="s">
        <v>33</v>
      </c>
      <c r="W4088" s="0" t="s">
        <v>4193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4195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2854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51</v>
      </c>
      <c r="V4089" s="7" t="s">
        <v>33</v>
      </c>
      <c r="W4089" s="0" t="s">
        <v>4182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4196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1711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350</v>
      </c>
      <c r="V4090" s="7" t="s">
        <v>33</v>
      </c>
      <c r="W4090" s="0" t="s">
        <v>4195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4197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1713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1714</v>
      </c>
      <c r="V4091" s="7" t="s">
        <v>33</v>
      </c>
      <c r="W4091" s="0" t="s">
        <v>4196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4198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1713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1716</v>
      </c>
      <c r="V4092" s="7" t="s">
        <v>33</v>
      </c>
      <c r="W4092" s="0" t="s">
        <v>4197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4199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2859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51</v>
      </c>
      <c r="V4093" s="7" t="s">
        <v>33</v>
      </c>
      <c r="W4093" s="0" t="s">
        <v>4182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4200</v>
      </c>
      <c r="B4094" s="6" t="s">
        <v>29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1711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350</v>
      </c>
      <c r="V4094" s="7" t="s">
        <v>33</v>
      </c>
      <c r="W4094" s="0" t="s">
        <v>4199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4201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1713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1714</v>
      </c>
      <c r="V4095" s="7" t="s">
        <v>33</v>
      </c>
      <c r="W4095" s="0" t="s">
        <v>4200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4202</v>
      </c>
      <c r="B4096" s="6" t="s">
        <v>49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1713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1716</v>
      </c>
      <c r="V4096" s="7" t="s">
        <v>33</v>
      </c>
      <c r="W4096" s="0" t="s">
        <v>4201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4203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2864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51</v>
      </c>
      <c r="V4097" s="7" t="s">
        <v>33</v>
      </c>
      <c r="W4097" s="0" t="s">
        <v>4182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4204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1711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350</v>
      </c>
      <c r="V4098" s="7" t="s">
        <v>33</v>
      </c>
      <c r="W4098" s="0" t="s">
        <v>4203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4205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1713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1714</v>
      </c>
      <c r="V4099" s="7" t="s">
        <v>33</v>
      </c>
      <c r="W4099" s="0" t="s">
        <v>4204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4206</v>
      </c>
      <c r="B4100" s="6" t="s">
        <v>49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1713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1716</v>
      </c>
      <c r="V4100" s="7" t="s">
        <v>33</v>
      </c>
      <c r="W4100" s="0" t="s">
        <v>4205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4207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2319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47</v>
      </c>
      <c r="V4101" s="7" t="s">
        <v>33</v>
      </c>
      <c r="W4101" s="0" t="s">
        <v>3936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4208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2321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51</v>
      </c>
      <c r="V4102" s="7" t="s">
        <v>33</v>
      </c>
      <c r="W4102" s="0" t="s">
        <v>4207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4209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1711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350</v>
      </c>
      <c r="V4103" s="7" t="s">
        <v>33</v>
      </c>
      <c r="W4103" s="0" t="s">
        <v>4208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4210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1713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1714</v>
      </c>
      <c r="V4104" s="7" t="s">
        <v>33</v>
      </c>
      <c r="W4104" s="0" t="s">
        <v>4209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4211</v>
      </c>
      <c r="B4105" s="6" t="s">
        <v>49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1713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1716</v>
      </c>
      <c r="V4105" s="7" t="s">
        <v>33</v>
      </c>
      <c r="W4105" s="0" t="s">
        <v>4210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4212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2326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51</v>
      </c>
      <c r="V4106" s="7" t="s">
        <v>33</v>
      </c>
      <c r="W4106" s="0" t="s">
        <v>4207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4213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1711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350</v>
      </c>
      <c r="V4107" s="7" t="s">
        <v>33</v>
      </c>
      <c r="W4107" s="0" t="s">
        <v>4212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4214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1713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1714</v>
      </c>
      <c r="V4108" s="7" t="s">
        <v>33</v>
      </c>
      <c r="W4108" s="0" t="s">
        <v>4213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4215</v>
      </c>
      <c r="B4109" s="6" t="s">
        <v>49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1713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1716</v>
      </c>
      <c r="V4109" s="7" t="s">
        <v>33</v>
      </c>
      <c r="W4109" s="0" t="s">
        <v>4214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4216</v>
      </c>
      <c r="B4110" s="6" t="s">
        <v>29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2331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51</v>
      </c>
      <c r="V4110" s="7" t="s">
        <v>33</v>
      </c>
      <c r="W4110" s="0" t="s">
        <v>4207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4217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1711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350</v>
      </c>
      <c r="V4111" s="7" t="s">
        <v>33</v>
      </c>
      <c r="W4111" s="0" t="s">
        <v>4216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4218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1713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1714</v>
      </c>
      <c r="V4112" s="7" t="s">
        <v>33</v>
      </c>
      <c r="W4112" s="0" t="s">
        <v>4217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4219</v>
      </c>
      <c r="B4113" s="6" t="s">
        <v>49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1713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1716</v>
      </c>
      <c r="V4113" s="7" t="s">
        <v>33</v>
      </c>
      <c r="W4113" s="0" t="s">
        <v>4218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4220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2336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51</v>
      </c>
      <c r="V4114" s="7" t="s">
        <v>33</v>
      </c>
      <c r="W4114" s="0" t="s">
        <v>4207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4221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1711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350</v>
      </c>
      <c r="V4115" s="7" t="s">
        <v>33</v>
      </c>
      <c r="W4115" s="0" t="s">
        <v>4220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4222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1713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1714</v>
      </c>
      <c r="V4116" s="7" t="s">
        <v>33</v>
      </c>
      <c r="W4116" s="0" t="s">
        <v>4221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4223</v>
      </c>
      <c r="B4117" s="6" t="s">
        <v>49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1713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1716</v>
      </c>
      <c r="V4117" s="7" t="s">
        <v>33</v>
      </c>
      <c r="W4117" s="0" t="s">
        <v>4222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4224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2341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51</v>
      </c>
      <c r="V4118" s="7" t="s">
        <v>33</v>
      </c>
      <c r="W4118" s="0" t="s">
        <v>4207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4225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1711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350</v>
      </c>
      <c r="V4119" s="7" t="s">
        <v>33</v>
      </c>
      <c r="W4119" s="0" t="s">
        <v>4224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4226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1713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1714</v>
      </c>
      <c r="V4120" s="7" t="s">
        <v>33</v>
      </c>
      <c r="W4120" s="0" t="s">
        <v>4225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4227</v>
      </c>
      <c r="B4121" s="6" t="s">
        <v>49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1713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1716</v>
      </c>
      <c r="V4121" s="7" t="s">
        <v>33</v>
      </c>
      <c r="W4121" s="0" t="s">
        <v>4226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4228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4229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1161729.89</v>
      </c>
      <c r="S4122" s="7">
        <v>1161729.89</v>
      </c>
      <c r="T4122" s="7">
        <v>0</v>
      </c>
      <c r="U4122" s="7" t="s">
        <v>41</v>
      </c>
      <c r="V4122" s="7" t="s">
        <v>33</v>
      </c>
      <c r="W4122" s="0" t="s">
        <v>2584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4230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2589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763888.5</v>
      </c>
      <c r="S4123" s="7">
        <v>763888.5</v>
      </c>
      <c r="T4123" s="7">
        <v>0</v>
      </c>
      <c r="U4123" s="7" t="s">
        <v>47</v>
      </c>
      <c r="V4123" s="7" t="s">
        <v>33</v>
      </c>
      <c r="W4123" s="0" t="s">
        <v>4228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4231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1709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553935.6</v>
      </c>
      <c r="S4124" s="7">
        <v>553935.6</v>
      </c>
      <c r="T4124" s="7">
        <v>0</v>
      </c>
      <c r="U4124" s="7" t="s">
        <v>51</v>
      </c>
      <c r="V4124" s="7" t="s">
        <v>33</v>
      </c>
      <c r="W4124" s="0" t="s">
        <v>4230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4232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1711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553935.6</v>
      </c>
      <c r="S4125" s="7">
        <v>553935.6</v>
      </c>
      <c r="T4125" s="7">
        <v>0</v>
      </c>
      <c r="U4125" s="7" t="s">
        <v>350</v>
      </c>
      <c r="V4125" s="7" t="s">
        <v>33</v>
      </c>
      <c r="W4125" s="0" t="s">
        <v>4231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4233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1713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553935.6</v>
      </c>
      <c r="S4126" s="7">
        <v>553935.6</v>
      </c>
      <c r="T4126" s="7">
        <v>0</v>
      </c>
      <c r="U4126" s="7" t="s">
        <v>1714</v>
      </c>
      <c r="V4126" s="7" t="s">
        <v>33</v>
      </c>
      <c r="W4126" s="0" t="s">
        <v>4232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4234</v>
      </c>
      <c r="B4127" s="6" t="s">
        <v>49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1713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553935.6</v>
      </c>
      <c r="S4127" s="7">
        <v>553935.6</v>
      </c>
      <c r="T4127" s="7">
        <v>0</v>
      </c>
      <c r="U4127" s="7" t="s">
        <v>1716</v>
      </c>
      <c r="V4127" s="7" t="s">
        <v>33</v>
      </c>
      <c r="W4127" s="0" t="s">
        <v>4233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4234</v>
      </c>
      <c r="B4128" s="6" t="s">
        <v>30</v>
      </c>
      <c r="C4128" s="6" t="s">
        <v>30</v>
      </c>
      <c r="D4128" s="6">
        <v>2023</v>
      </c>
      <c r="E4128" s="6">
        <v>1</v>
      </c>
      <c r="F4128" s="6" t="s">
        <v>33</v>
      </c>
      <c r="G4128" s="6" t="s">
        <v>68</v>
      </c>
      <c r="H4128" s="6">
        <v>6</v>
      </c>
      <c r="I4128" s="6">
        <v>0</v>
      </c>
      <c r="J4128" s="10">
        <v>44942</v>
      </c>
      <c r="K4128" s="10" t="s">
        <v>73</v>
      </c>
      <c r="L4128" s="0" t="s">
        <v>787</v>
      </c>
      <c r="M4128" s="0">
        <v>1342</v>
      </c>
      <c r="N4128" s="0">
        <v>1</v>
      </c>
      <c r="O4128" s="0">
        <v>0</v>
      </c>
      <c r="P4128" s="0" t="s">
        <v>126</v>
      </c>
      <c r="Q4128" s="0">
        <v>0</v>
      </c>
      <c r="R4128" s="7">
        <v>88021.05</v>
      </c>
      <c r="S4128" s="7">
        <v>88021.05</v>
      </c>
      <c r="T4128" s="7">
        <v>0</v>
      </c>
      <c r="U4128" s="7" t="s">
        <v>1716</v>
      </c>
      <c r="V4128" s="7" t="s">
        <v>33</v>
      </c>
      <c r="W4128" s="0" t="s">
        <v>4233</v>
      </c>
      <c r="X4128" s="0">
        <v>1</v>
      </c>
      <c r="Y4128" s="0" t="s">
        <v>126</v>
      </c>
      <c r="Z4128" s="7" t="s">
        <v>35</v>
      </c>
      <c r="AA4128" s="7" t="s">
        <v>70</v>
      </c>
      <c r="AB4128" s="0" t="s">
        <v>30</v>
      </c>
    </row>
    <row r="4129">
      <c r="A4129" s="6" t="s">
        <v>4234</v>
      </c>
      <c r="B4129" s="6" t="s">
        <v>30</v>
      </c>
      <c r="C4129" s="6" t="s">
        <v>30</v>
      </c>
      <c r="D4129" s="6">
        <v>2023</v>
      </c>
      <c r="E4129" s="6">
        <v>1</v>
      </c>
      <c r="F4129" s="6" t="s">
        <v>33</v>
      </c>
      <c r="G4129" s="6" t="s">
        <v>68</v>
      </c>
      <c r="H4129" s="6">
        <v>8</v>
      </c>
      <c r="I4129" s="6">
        <v>0</v>
      </c>
      <c r="J4129" s="10">
        <v>44957</v>
      </c>
      <c r="K4129" s="10" t="s">
        <v>74</v>
      </c>
      <c r="L4129" s="0" t="s">
        <v>144</v>
      </c>
      <c r="M4129" s="0">
        <v>1343</v>
      </c>
      <c r="N4129" s="0">
        <v>1</v>
      </c>
      <c r="O4129" s="0">
        <v>0</v>
      </c>
      <c r="P4129" s="0" t="s">
        <v>126</v>
      </c>
      <c r="Q4129" s="0">
        <v>0</v>
      </c>
      <c r="R4129" s="7">
        <v>88021.05</v>
      </c>
      <c r="S4129" s="7">
        <v>88021.05</v>
      </c>
      <c r="T4129" s="7">
        <v>0</v>
      </c>
      <c r="U4129" s="7" t="s">
        <v>1716</v>
      </c>
      <c r="V4129" s="7" t="s">
        <v>33</v>
      </c>
      <c r="W4129" s="0" t="s">
        <v>4233</v>
      </c>
      <c r="X4129" s="0">
        <v>1</v>
      </c>
      <c r="Y4129" s="0" t="s">
        <v>126</v>
      </c>
      <c r="Z4129" s="7" t="s">
        <v>35</v>
      </c>
      <c r="AA4129" s="7" t="s">
        <v>70</v>
      </c>
      <c r="AB4129" s="0" t="s">
        <v>30</v>
      </c>
    </row>
    <row r="4130">
      <c r="A4130" s="6" t="s">
        <v>4234</v>
      </c>
      <c r="B4130" s="6" t="s">
        <v>30</v>
      </c>
      <c r="C4130" s="6" t="s">
        <v>30</v>
      </c>
      <c r="D4130" s="6">
        <v>2023</v>
      </c>
      <c r="E4130" s="6">
        <v>2</v>
      </c>
      <c r="F4130" s="6" t="s">
        <v>33</v>
      </c>
      <c r="G4130" s="6" t="s">
        <v>68</v>
      </c>
      <c r="H4130" s="6">
        <v>8</v>
      </c>
      <c r="I4130" s="6">
        <v>0</v>
      </c>
      <c r="J4130" s="10">
        <v>44970</v>
      </c>
      <c r="K4130" s="10" t="s">
        <v>86</v>
      </c>
      <c r="L4130" s="0" t="s">
        <v>788</v>
      </c>
      <c r="M4130" s="0">
        <v>1357</v>
      </c>
      <c r="N4130" s="0">
        <v>1</v>
      </c>
      <c r="O4130" s="0">
        <v>0</v>
      </c>
      <c r="P4130" s="0" t="s">
        <v>126</v>
      </c>
      <c r="Q4130" s="0">
        <v>0</v>
      </c>
      <c r="R4130" s="7">
        <v>88021.05</v>
      </c>
      <c r="S4130" s="7">
        <v>88021.05</v>
      </c>
      <c r="T4130" s="7">
        <v>0</v>
      </c>
      <c r="U4130" s="7" t="s">
        <v>1716</v>
      </c>
      <c r="V4130" s="7" t="s">
        <v>33</v>
      </c>
      <c r="W4130" s="0" t="s">
        <v>4233</v>
      </c>
      <c r="X4130" s="0">
        <v>1</v>
      </c>
      <c r="Y4130" s="0" t="s">
        <v>126</v>
      </c>
      <c r="Z4130" s="7" t="s">
        <v>35</v>
      </c>
      <c r="AA4130" s="7" t="s">
        <v>70</v>
      </c>
      <c r="AB4130" s="0" t="s">
        <v>30</v>
      </c>
    </row>
    <row r="4131">
      <c r="A4131" s="6" t="s">
        <v>4234</v>
      </c>
      <c r="B4131" s="6" t="s">
        <v>30</v>
      </c>
      <c r="C4131" s="6" t="s">
        <v>30</v>
      </c>
      <c r="D4131" s="6">
        <v>2023</v>
      </c>
      <c r="E4131" s="6">
        <v>2</v>
      </c>
      <c r="F4131" s="6" t="s">
        <v>33</v>
      </c>
      <c r="G4131" s="6" t="s">
        <v>68</v>
      </c>
      <c r="H4131" s="6">
        <v>10</v>
      </c>
      <c r="I4131" s="6">
        <v>0</v>
      </c>
      <c r="J4131" s="10">
        <v>44985</v>
      </c>
      <c r="K4131" s="10" t="s">
        <v>789</v>
      </c>
      <c r="L4131" s="0" t="s">
        <v>790</v>
      </c>
      <c r="M4131" s="0">
        <v>1360</v>
      </c>
      <c r="N4131" s="0">
        <v>1</v>
      </c>
      <c r="O4131" s="0">
        <v>0</v>
      </c>
      <c r="P4131" s="0" t="s">
        <v>126</v>
      </c>
      <c r="Q4131" s="0">
        <v>0</v>
      </c>
      <c r="R4131" s="7">
        <v>96624.15</v>
      </c>
      <c r="S4131" s="7">
        <v>96624.15</v>
      </c>
      <c r="T4131" s="7">
        <v>0</v>
      </c>
      <c r="U4131" s="7" t="s">
        <v>1716</v>
      </c>
      <c r="V4131" s="7" t="s">
        <v>33</v>
      </c>
      <c r="W4131" s="0" t="s">
        <v>4233</v>
      </c>
      <c r="X4131" s="0">
        <v>1</v>
      </c>
      <c r="Y4131" s="0" t="s">
        <v>126</v>
      </c>
      <c r="Z4131" s="7" t="s">
        <v>35</v>
      </c>
      <c r="AA4131" s="7" t="s">
        <v>70</v>
      </c>
      <c r="AB4131" s="0" t="s">
        <v>30</v>
      </c>
    </row>
    <row r="4132">
      <c r="A4132" s="6" t="s">
        <v>4234</v>
      </c>
      <c r="B4132" s="6" t="s">
        <v>30</v>
      </c>
      <c r="C4132" s="6" t="s">
        <v>30</v>
      </c>
      <c r="D4132" s="6">
        <v>2023</v>
      </c>
      <c r="E4132" s="6">
        <v>3</v>
      </c>
      <c r="F4132" s="6" t="s">
        <v>33</v>
      </c>
      <c r="G4132" s="6" t="s">
        <v>68</v>
      </c>
      <c r="H4132" s="6">
        <v>3</v>
      </c>
      <c r="I4132" s="6">
        <v>0</v>
      </c>
      <c r="J4132" s="10">
        <v>45000</v>
      </c>
      <c r="K4132" s="10" t="s">
        <v>92</v>
      </c>
      <c r="L4132" s="0" t="s">
        <v>791</v>
      </c>
      <c r="M4132" s="0">
        <v>1353</v>
      </c>
      <c r="N4132" s="0">
        <v>1</v>
      </c>
      <c r="O4132" s="0">
        <v>0</v>
      </c>
      <c r="P4132" s="0" t="s">
        <v>126</v>
      </c>
      <c r="Q4132" s="0">
        <v>0</v>
      </c>
      <c r="R4132" s="7">
        <v>96624.15</v>
      </c>
      <c r="S4132" s="7">
        <v>96624.15</v>
      </c>
      <c r="T4132" s="7">
        <v>0</v>
      </c>
      <c r="U4132" s="7" t="s">
        <v>1716</v>
      </c>
      <c r="V4132" s="7" t="s">
        <v>33</v>
      </c>
      <c r="W4132" s="0" t="s">
        <v>4233</v>
      </c>
      <c r="X4132" s="0">
        <v>1</v>
      </c>
      <c r="Y4132" s="0" t="s">
        <v>126</v>
      </c>
      <c r="Z4132" s="7" t="s">
        <v>35</v>
      </c>
      <c r="AA4132" s="7" t="s">
        <v>70</v>
      </c>
      <c r="AB4132" s="0" t="s">
        <v>30</v>
      </c>
    </row>
    <row r="4133">
      <c r="A4133" s="6" t="s">
        <v>4234</v>
      </c>
      <c r="B4133" s="6" t="s">
        <v>30</v>
      </c>
      <c r="C4133" s="6" t="s">
        <v>30</v>
      </c>
      <c r="D4133" s="6">
        <v>2023</v>
      </c>
      <c r="E4133" s="6">
        <v>3</v>
      </c>
      <c r="F4133" s="6" t="s">
        <v>33</v>
      </c>
      <c r="G4133" s="6" t="s">
        <v>68</v>
      </c>
      <c r="H4133" s="6">
        <v>14</v>
      </c>
      <c r="I4133" s="6">
        <v>0</v>
      </c>
      <c r="J4133" s="10">
        <v>45016</v>
      </c>
      <c r="K4133" s="10" t="s">
        <v>792</v>
      </c>
      <c r="L4133" s="0" t="s">
        <v>793</v>
      </c>
      <c r="M4133" s="0">
        <v>1447</v>
      </c>
      <c r="N4133" s="0">
        <v>1</v>
      </c>
      <c r="O4133" s="0">
        <v>0</v>
      </c>
      <c r="P4133" s="0" t="s">
        <v>126</v>
      </c>
      <c r="Q4133" s="0">
        <v>0</v>
      </c>
      <c r="R4133" s="7">
        <v>96624.15</v>
      </c>
      <c r="S4133" s="7">
        <v>96624.15</v>
      </c>
      <c r="T4133" s="7">
        <v>0</v>
      </c>
      <c r="U4133" s="7" t="s">
        <v>1716</v>
      </c>
      <c r="V4133" s="7" t="s">
        <v>33</v>
      </c>
      <c r="W4133" s="0" t="s">
        <v>4233</v>
      </c>
      <c r="X4133" s="0">
        <v>1</v>
      </c>
      <c r="Y4133" s="0" t="s">
        <v>126</v>
      </c>
      <c r="Z4133" s="7" t="s">
        <v>35</v>
      </c>
      <c r="AA4133" s="7" t="s">
        <v>70</v>
      </c>
      <c r="AB4133" s="0" t="s">
        <v>30</v>
      </c>
    </row>
    <row r="4134">
      <c r="A4134" s="6" t="s">
        <v>4235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1719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51</v>
      </c>
      <c r="V4134" s="7" t="s">
        <v>33</v>
      </c>
      <c r="W4134" s="0" t="s">
        <v>4230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4236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1711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350</v>
      </c>
      <c r="V4135" s="7" t="s">
        <v>33</v>
      </c>
      <c r="W4135" s="0" t="s">
        <v>4235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4237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1713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1714</v>
      </c>
      <c r="V4136" s="7" t="s">
        <v>33</v>
      </c>
      <c r="W4136" s="0" t="s">
        <v>4236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4238</v>
      </c>
      <c r="B4137" s="6" t="s">
        <v>49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1713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1716</v>
      </c>
      <c r="V4137" s="7" t="s">
        <v>33</v>
      </c>
      <c r="W4137" s="0" t="s">
        <v>4237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4239</v>
      </c>
      <c r="B4138" s="6" t="s">
        <v>29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1729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4776.35</v>
      </c>
      <c r="S4138" s="7">
        <v>4776.35</v>
      </c>
      <c r="T4138" s="7">
        <v>0</v>
      </c>
      <c r="U4138" s="7" t="s">
        <v>51</v>
      </c>
      <c r="V4138" s="7" t="s">
        <v>33</v>
      </c>
      <c r="W4138" s="0" t="s">
        <v>4230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4240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1711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4776.35</v>
      </c>
      <c r="S4139" s="7">
        <v>4776.35</v>
      </c>
      <c r="T4139" s="7">
        <v>0</v>
      </c>
      <c r="U4139" s="7" t="s">
        <v>350</v>
      </c>
      <c r="V4139" s="7" t="s">
        <v>33</v>
      </c>
      <c r="W4139" s="0" t="s">
        <v>4239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4241</v>
      </c>
      <c r="B4140" s="6" t="s">
        <v>29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1713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4776.35</v>
      </c>
      <c r="S4140" s="7">
        <v>4776.35</v>
      </c>
      <c r="T4140" s="7">
        <v>0</v>
      </c>
      <c r="U4140" s="7" t="s">
        <v>1714</v>
      </c>
      <c r="V4140" s="7" t="s">
        <v>33</v>
      </c>
      <c r="W4140" s="0" t="s">
        <v>4240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4242</v>
      </c>
      <c r="B4141" s="6" t="s">
        <v>49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1713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4776.35</v>
      </c>
      <c r="S4141" s="7">
        <v>4776.35</v>
      </c>
      <c r="T4141" s="7">
        <v>0</v>
      </c>
      <c r="U4141" s="7" t="s">
        <v>1716</v>
      </c>
      <c r="V4141" s="7" t="s">
        <v>33</v>
      </c>
      <c r="W4141" s="0" t="s">
        <v>4241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4242</v>
      </c>
      <c r="B4142" s="6" t="s">
        <v>30</v>
      </c>
      <c r="C4142" s="6" t="s">
        <v>30</v>
      </c>
      <c r="D4142" s="6">
        <v>2023</v>
      </c>
      <c r="E4142" s="6">
        <v>1</v>
      </c>
      <c r="F4142" s="6" t="s">
        <v>33</v>
      </c>
      <c r="G4142" s="6" t="s">
        <v>68</v>
      </c>
      <c r="H4142" s="6">
        <v>6</v>
      </c>
      <c r="I4142" s="6">
        <v>0</v>
      </c>
      <c r="J4142" s="10">
        <v>44942</v>
      </c>
      <c r="K4142" s="10" t="s">
        <v>73</v>
      </c>
      <c r="L4142" s="0" t="s">
        <v>787</v>
      </c>
      <c r="M4142" s="0">
        <v>1342</v>
      </c>
      <c r="N4142" s="0">
        <v>1</v>
      </c>
      <c r="O4142" s="0">
        <v>0</v>
      </c>
      <c r="P4142" s="0" t="s">
        <v>126</v>
      </c>
      <c r="Q4142" s="0">
        <v>0</v>
      </c>
      <c r="R4142" s="7">
        <v>550.41</v>
      </c>
      <c r="S4142" s="7">
        <v>550.41</v>
      </c>
      <c r="T4142" s="7">
        <v>0</v>
      </c>
      <c r="U4142" s="7" t="s">
        <v>1716</v>
      </c>
      <c r="V4142" s="7" t="s">
        <v>33</v>
      </c>
      <c r="W4142" s="0" t="s">
        <v>4241</v>
      </c>
      <c r="X4142" s="0">
        <v>1</v>
      </c>
      <c r="Y4142" s="0" t="s">
        <v>126</v>
      </c>
      <c r="Z4142" s="7" t="s">
        <v>35</v>
      </c>
      <c r="AA4142" s="7" t="s">
        <v>70</v>
      </c>
      <c r="AB4142" s="0" t="s">
        <v>30</v>
      </c>
    </row>
    <row r="4143">
      <c r="A4143" s="6" t="s">
        <v>4242</v>
      </c>
      <c r="B4143" s="6" t="s">
        <v>30</v>
      </c>
      <c r="C4143" s="6" t="s">
        <v>30</v>
      </c>
      <c r="D4143" s="6">
        <v>2023</v>
      </c>
      <c r="E4143" s="6">
        <v>1</v>
      </c>
      <c r="F4143" s="6" t="s">
        <v>33</v>
      </c>
      <c r="G4143" s="6" t="s">
        <v>68</v>
      </c>
      <c r="H4143" s="6">
        <v>8</v>
      </c>
      <c r="I4143" s="6">
        <v>0</v>
      </c>
      <c r="J4143" s="10">
        <v>44957</v>
      </c>
      <c r="K4143" s="10" t="s">
        <v>74</v>
      </c>
      <c r="L4143" s="0" t="s">
        <v>144</v>
      </c>
      <c r="M4143" s="0">
        <v>1343</v>
      </c>
      <c r="N4143" s="0">
        <v>1</v>
      </c>
      <c r="O4143" s="0">
        <v>0</v>
      </c>
      <c r="P4143" s="0" t="s">
        <v>126</v>
      </c>
      <c r="Q4143" s="0">
        <v>0</v>
      </c>
      <c r="R4143" s="7">
        <v>550.41</v>
      </c>
      <c r="S4143" s="7">
        <v>550.41</v>
      </c>
      <c r="T4143" s="7">
        <v>0</v>
      </c>
      <c r="U4143" s="7" t="s">
        <v>1716</v>
      </c>
      <c r="V4143" s="7" t="s">
        <v>33</v>
      </c>
      <c r="W4143" s="0" t="s">
        <v>4241</v>
      </c>
      <c r="X4143" s="0">
        <v>1</v>
      </c>
      <c r="Y4143" s="0" t="s">
        <v>126</v>
      </c>
      <c r="Z4143" s="7" t="s">
        <v>35</v>
      </c>
      <c r="AA4143" s="7" t="s">
        <v>70</v>
      </c>
      <c r="AB4143" s="0" t="s">
        <v>30</v>
      </c>
    </row>
    <row r="4144">
      <c r="A4144" s="6" t="s">
        <v>4242</v>
      </c>
      <c r="B4144" s="6" t="s">
        <v>30</v>
      </c>
      <c r="C4144" s="6" t="s">
        <v>30</v>
      </c>
      <c r="D4144" s="6">
        <v>2023</v>
      </c>
      <c r="E4144" s="6">
        <v>2</v>
      </c>
      <c r="F4144" s="6" t="s">
        <v>33</v>
      </c>
      <c r="G4144" s="6" t="s">
        <v>68</v>
      </c>
      <c r="H4144" s="6">
        <v>8</v>
      </c>
      <c r="I4144" s="6">
        <v>0</v>
      </c>
      <c r="J4144" s="10">
        <v>44970</v>
      </c>
      <c r="K4144" s="10" t="s">
        <v>86</v>
      </c>
      <c r="L4144" s="0" t="s">
        <v>788</v>
      </c>
      <c r="M4144" s="0">
        <v>1357</v>
      </c>
      <c r="N4144" s="0">
        <v>1</v>
      </c>
      <c r="O4144" s="0">
        <v>0</v>
      </c>
      <c r="P4144" s="0" t="s">
        <v>126</v>
      </c>
      <c r="Q4144" s="0">
        <v>0</v>
      </c>
      <c r="R4144" s="7">
        <v>550.41</v>
      </c>
      <c r="S4144" s="7">
        <v>550.41</v>
      </c>
      <c r="T4144" s="7">
        <v>0</v>
      </c>
      <c r="U4144" s="7" t="s">
        <v>1716</v>
      </c>
      <c r="V4144" s="7" t="s">
        <v>33</v>
      </c>
      <c r="W4144" s="0" t="s">
        <v>4241</v>
      </c>
      <c r="X4144" s="0">
        <v>1</v>
      </c>
      <c r="Y4144" s="0" t="s">
        <v>126</v>
      </c>
      <c r="Z4144" s="7" t="s">
        <v>35</v>
      </c>
      <c r="AA4144" s="7" t="s">
        <v>70</v>
      </c>
      <c r="AB4144" s="0" t="s">
        <v>30</v>
      </c>
    </row>
    <row r="4145">
      <c r="A4145" s="6" t="s">
        <v>4242</v>
      </c>
      <c r="B4145" s="6" t="s">
        <v>30</v>
      </c>
      <c r="C4145" s="6" t="s">
        <v>30</v>
      </c>
      <c r="D4145" s="6">
        <v>2023</v>
      </c>
      <c r="E4145" s="6">
        <v>2</v>
      </c>
      <c r="F4145" s="6" t="s">
        <v>33</v>
      </c>
      <c r="G4145" s="6" t="s">
        <v>68</v>
      </c>
      <c r="H4145" s="6">
        <v>10</v>
      </c>
      <c r="I4145" s="6">
        <v>0</v>
      </c>
      <c r="J4145" s="10">
        <v>44985</v>
      </c>
      <c r="K4145" s="10" t="s">
        <v>789</v>
      </c>
      <c r="L4145" s="0" t="s">
        <v>790</v>
      </c>
      <c r="M4145" s="0">
        <v>1360</v>
      </c>
      <c r="N4145" s="0">
        <v>1</v>
      </c>
      <c r="O4145" s="0">
        <v>0</v>
      </c>
      <c r="P4145" s="0" t="s">
        <v>126</v>
      </c>
      <c r="Q4145" s="0">
        <v>0</v>
      </c>
      <c r="R4145" s="7">
        <v>2024.3</v>
      </c>
      <c r="S4145" s="7">
        <v>2024.3</v>
      </c>
      <c r="T4145" s="7">
        <v>0</v>
      </c>
      <c r="U4145" s="7" t="s">
        <v>1716</v>
      </c>
      <c r="V4145" s="7" t="s">
        <v>33</v>
      </c>
      <c r="W4145" s="0" t="s">
        <v>4241</v>
      </c>
      <c r="X4145" s="0">
        <v>1</v>
      </c>
      <c r="Y4145" s="0" t="s">
        <v>126</v>
      </c>
      <c r="Z4145" s="7" t="s">
        <v>35</v>
      </c>
      <c r="AA4145" s="7" t="s">
        <v>70</v>
      </c>
      <c r="AB4145" s="0" t="s">
        <v>30</v>
      </c>
    </row>
    <row r="4146">
      <c r="A4146" s="6" t="s">
        <v>4242</v>
      </c>
      <c r="B4146" s="6" t="s">
        <v>30</v>
      </c>
      <c r="C4146" s="6" t="s">
        <v>30</v>
      </c>
      <c r="D4146" s="6">
        <v>2023</v>
      </c>
      <c r="E4146" s="6">
        <v>3</v>
      </c>
      <c r="F4146" s="6" t="s">
        <v>33</v>
      </c>
      <c r="G4146" s="6" t="s">
        <v>68</v>
      </c>
      <c r="H4146" s="6">
        <v>3</v>
      </c>
      <c r="I4146" s="6">
        <v>0</v>
      </c>
      <c r="J4146" s="10">
        <v>45000</v>
      </c>
      <c r="K4146" s="10" t="s">
        <v>92</v>
      </c>
      <c r="L4146" s="0" t="s">
        <v>791</v>
      </c>
      <c r="M4146" s="0">
        <v>1353</v>
      </c>
      <c r="N4146" s="0">
        <v>1</v>
      </c>
      <c r="O4146" s="0">
        <v>0</v>
      </c>
      <c r="P4146" s="0" t="s">
        <v>126</v>
      </c>
      <c r="Q4146" s="0">
        <v>0</v>
      </c>
      <c r="R4146" s="7">
        <v>550.41</v>
      </c>
      <c r="S4146" s="7">
        <v>550.41</v>
      </c>
      <c r="T4146" s="7">
        <v>0</v>
      </c>
      <c r="U4146" s="7" t="s">
        <v>1716</v>
      </c>
      <c r="V4146" s="7" t="s">
        <v>33</v>
      </c>
      <c r="W4146" s="0" t="s">
        <v>4241</v>
      </c>
      <c r="X4146" s="0">
        <v>1</v>
      </c>
      <c r="Y4146" s="0" t="s">
        <v>126</v>
      </c>
      <c r="Z4146" s="7" t="s">
        <v>35</v>
      </c>
      <c r="AA4146" s="7" t="s">
        <v>70</v>
      </c>
      <c r="AB4146" s="0" t="s">
        <v>30</v>
      </c>
    </row>
    <row r="4147">
      <c r="A4147" s="6" t="s">
        <v>4242</v>
      </c>
      <c r="B4147" s="6" t="s">
        <v>30</v>
      </c>
      <c r="C4147" s="6" t="s">
        <v>30</v>
      </c>
      <c r="D4147" s="6">
        <v>2023</v>
      </c>
      <c r="E4147" s="6">
        <v>3</v>
      </c>
      <c r="F4147" s="6" t="s">
        <v>33</v>
      </c>
      <c r="G4147" s="6" t="s">
        <v>68</v>
      </c>
      <c r="H4147" s="6">
        <v>14</v>
      </c>
      <c r="I4147" s="6">
        <v>0</v>
      </c>
      <c r="J4147" s="10">
        <v>45016</v>
      </c>
      <c r="K4147" s="10" t="s">
        <v>792</v>
      </c>
      <c r="L4147" s="0" t="s">
        <v>793</v>
      </c>
      <c r="M4147" s="0">
        <v>1447</v>
      </c>
      <c r="N4147" s="0">
        <v>1</v>
      </c>
      <c r="O4147" s="0">
        <v>0</v>
      </c>
      <c r="P4147" s="0" t="s">
        <v>126</v>
      </c>
      <c r="Q4147" s="0">
        <v>0</v>
      </c>
      <c r="R4147" s="7">
        <v>550.41</v>
      </c>
      <c r="S4147" s="7">
        <v>550.41</v>
      </c>
      <c r="T4147" s="7">
        <v>0</v>
      </c>
      <c r="U4147" s="7" t="s">
        <v>1716</v>
      </c>
      <c r="V4147" s="7" t="s">
        <v>33</v>
      </c>
      <c r="W4147" s="0" t="s">
        <v>4241</v>
      </c>
      <c r="X4147" s="0">
        <v>1</v>
      </c>
      <c r="Y4147" s="0" t="s">
        <v>126</v>
      </c>
      <c r="Z4147" s="7" t="s">
        <v>35</v>
      </c>
      <c r="AA4147" s="7" t="s">
        <v>70</v>
      </c>
      <c r="AB4147" s="0" t="s">
        <v>30</v>
      </c>
    </row>
    <row r="4148">
      <c r="A4148" s="6" t="s">
        <v>4243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1734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51</v>
      </c>
      <c r="V4148" s="7" t="s">
        <v>33</v>
      </c>
      <c r="W4148" s="0" t="s">
        <v>4230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4244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1711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350</v>
      </c>
      <c r="V4149" s="7" t="s">
        <v>33</v>
      </c>
      <c r="W4149" s="0" t="s">
        <v>4243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4245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1713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1714</v>
      </c>
      <c r="V4150" s="7" t="s">
        <v>33</v>
      </c>
      <c r="W4150" s="0" t="s">
        <v>4244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4246</v>
      </c>
      <c r="B4151" s="6" t="s">
        <v>49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1713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1716</v>
      </c>
      <c r="V4151" s="7" t="s">
        <v>33</v>
      </c>
      <c r="W4151" s="0" t="s">
        <v>4245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4247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1739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2801.16</v>
      </c>
      <c r="S4152" s="7">
        <v>2801.16</v>
      </c>
      <c r="T4152" s="7">
        <v>0</v>
      </c>
      <c r="U4152" s="7" t="s">
        <v>51</v>
      </c>
      <c r="V4152" s="7" t="s">
        <v>33</v>
      </c>
      <c r="W4152" s="0" t="s">
        <v>4230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4248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1711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2801.16</v>
      </c>
      <c r="S4153" s="7">
        <v>2801.16</v>
      </c>
      <c r="T4153" s="7">
        <v>0</v>
      </c>
      <c r="U4153" s="7" t="s">
        <v>350</v>
      </c>
      <c r="V4153" s="7" t="s">
        <v>33</v>
      </c>
      <c r="W4153" s="0" t="s">
        <v>4247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4249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1713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2801.16</v>
      </c>
      <c r="S4154" s="7">
        <v>2801.16</v>
      </c>
      <c r="T4154" s="7">
        <v>0</v>
      </c>
      <c r="U4154" s="7" t="s">
        <v>1714</v>
      </c>
      <c r="V4154" s="7" t="s">
        <v>33</v>
      </c>
      <c r="W4154" s="0" t="s">
        <v>4248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4250</v>
      </c>
      <c r="B4155" s="6" t="s">
        <v>49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1713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2801.16</v>
      </c>
      <c r="S4155" s="7">
        <v>2801.16</v>
      </c>
      <c r="T4155" s="7">
        <v>0</v>
      </c>
      <c r="U4155" s="7" t="s">
        <v>1716</v>
      </c>
      <c r="V4155" s="7" t="s">
        <v>33</v>
      </c>
      <c r="W4155" s="0" t="s">
        <v>4249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4250</v>
      </c>
      <c r="B4156" s="6" t="s">
        <v>30</v>
      </c>
      <c r="C4156" s="6" t="s">
        <v>30</v>
      </c>
      <c r="D4156" s="6">
        <v>2023</v>
      </c>
      <c r="E4156" s="6">
        <v>1</v>
      </c>
      <c r="F4156" s="6" t="s">
        <v>33</v>
      </c>
      <c r="G4156" s="6" t="s">
        <v>68</v>
      </c>
      <c r="H4156" s="6">
        <v>8</v>
      </c>
      <c r="I4156" s="6">
        <v>0</v>
      </c>
      <c r="J4156" s="10">
        <v>44957</v>
      </c>
      <c r="K4156" s="10" t="s">
        <v>74</v>
      </c>
      <c r="L4156" s="0" t="s">
        <v>144</v>
      </c>
      <c r="M4156" s="0">
        <v>1343</v>
      </c>
      <c r="N4156" s="0">
        <v>1</v>
      </c>
      <c r="O4156" s="0">
        <v>0</v>
      </c>
      <c r="P4156" s="0" t="s">
        <v>126</v>
      </c>
      <c r="Q4156" s="0">
        <v>0</v>
      </c>
      <c r="R4156" s="7">
        <v>2801.16</v>
      </c>
      <c r="S4156" s="7">
        <v>2801.16</v>
      </c>
      <c r="T4156" s="7">
        <v>0</v>
      </c>
      <c r="U4156" s="7" t="s">
        <v>1716</v>
      </c>
      <c r="V4156" s="7" t="s">
        <v>33</v>
      </c>
      <c r="W4156" s="0" t="s">
        <v>4249</v>
      </c>
      <c r="X4156" s="0">
        <v>1</v>
      </c>
      <c r="Y4156" s="0" t="s">
        <v>126</v>
      </c>
      <c r="Z4156" s="7" t="s">
        <v>35</v>
      </c>
      <c r="AA4156" s="7" t="s">
        <v>70</v>
      </c>
      <c r="AB4156" s="0" t="s">
        <v>30</v>
      </c>
    </row>
    <row r="4157">
      <c r="A4157" s="6" t="s">
        <v>4251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1744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51</v>
      </c>
      <c r="V4157" s="7" t="s">
        <v>33</v>
      </c>
      <c r="W4157" s="0" t="s">
        <v>4230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4252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1711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350</v>
      </c>
      <c r="V4158" s="7" t="s">
        <v>33</v>
      </c>
      <c r="W4158" s="0" t="s">
        <v>4251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4253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1713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1714</v>
      </c>
      <c r="V4159" s="7" t="s">
        <v>33</v>
      </c>
      <c r="W4159" s="0" t="s">
        <v>4252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4254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1713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1716</v>
      </c>
      <c r="V4160" s="7" t="s">
        <v>33</v>
      </c>
      <c r="W4160" s="0" t="s">
        <v>4253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4255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1749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51</v>
      </c>
      <c r="V4161" s="7" t="s">
        <v>33</v>
      </c>
      <c r="W4161" s="0" t="s">
        <v>4230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4256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1711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350</v>
      </c>
      <c r="V4162" s="7" t="s">
        <v>33</v>
      </c>
      <c r="W4162" s="0" t="s">
        <v>4255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4257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1713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1714</v>
      </c>
      <c r="V4163" s="7" t="s">
        <v>33</v>
      </c>
      <c r="W4163" s="0" t="s">
        <v>4256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4258</v>
      </c>
      <c r="B4164" s="6" t="s">
        <v>49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1713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1716</v>
      </c>
      <c r="V4164" s="7" t="s">
        <v>33</v>
      </c>
      <c r="W4164" s="0" t="s">
        <v>4257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4259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1754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3983.5</v>
      </c>
      <c r="S4165" s="7">
        <v>3983.5</v>
      </c>
      <c r="T4165" s="7">
        <v>0</v>
      </c>
      <c r="U4165" s="7" t="s">
        <v>51</v>
      </c>
      <c r="V4165" s="7" t="s">
        <v>33</v>
      </c>
      <c r="W4165" s="0" t="s">
        <v>4230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4260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1711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3983.5</v>
      </c>
      <c r="S4166" s="7">
        <v>3983.5</v>
      </c>
      <c r="T4166" s="7">
        <v>0</v>
      </c>
      <c r="U4166" s="7" t="s">
        <v>350</v>
      </c>
      <c r="V4166" s="7" t="s">
        <v>33</v>
      </c>
      <c r="W4166" s="0" t="s">
        <v>4259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4261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1713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3983.5</v>
      </c>
      <c r="S4167" s="7">
        <v>3983.5</v>
      </c>
      <c r="T4167" s="7">
        <v>0</v>
      </c>
      <c r="U4167" s="7" t="s">
        <v>1714</v>
      </c>
      <c r="V4167" s="7" t="s">
        <v>33</v>
      </c>
      <c r="W4167" s="0" t="s">
        <v>4260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4262</v>
      </c>
      <c r="B4168" s="6" t="s">
        <v>49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1713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3983.5</v>
      </c>
      <c r="S4168" s="7">
        <v>3983.5</v>
      </c>
      <c r="T4168" s="7">
        <v>0</v>
      </c>
      <c r="U4168" s="7" t="s">
        <v>1716</v>
      </c>
      <c r="V4168" s="7" t="s">
        <v>33</v>
      </c>
      <c r="W4168" s="0" t="s">
        <v>4261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4262</v>
      </c>
      <c r="B4169" s="6" t="s">
        <v>30</v>
      </c>
      <c r="C4169" s="6" t="s">
        <v>30</v>
      </c>
      <c r="D4169" s="6">
        <v>2023</v>
      </c>
      <c r="E4169" s="6">
        <v>2</v>
      </c>
      <c r="F4169" s="6" t="s">
        <v>33</v>
      </c>
      <c r="G4169" s="6" t="s">
        <v>68</v>
      </c>
      <c r="H4169" s="6">
        <v>10</v>
      </c>
      <c r="I4169" s="6">
        <v>0</v>
      </c>
      <c r="J4169" s="10">
        <v>44985</v>
      </c>
      <c r="K4169" s="10" t="s">
        <v>789</v>
      </c>
      <c r="L4169" s="0" t="s">
        <v>790</v>
      </c>
      <c r="M4169" s="0">
        <v>1360</v>
      </c>
      <c r="N4169" s="0">
        <v>1</v>
      </c>
      <c r="O4169" s="0">
        <v>0</v>
      </c>
      <c r="P4169" s="0" t="s">
        <v>126</v>
      </c>
      <c r="Q4169" s="0">
        <v>0</v>
      </c>
      <c r="R4169" s="7">
        <v>3983.5</v>
      </c>
      <c r="S4169" s="7">
        <v>3983.5</v>
      </c>
      <c r="T4169" s="7">
        <v>0</v>
      </c>
      <c r="U4169" s="7" t="s">
        <v>1716</v>
      </c>
      <c r="V4169" s="7" t="s">
        <v>33</v>
      </c>
      <c r="W4169" s="0" t="s">
        <v>4261</v>
      </c>
      <c r="X4169" s="0">
        <v>1</v>
      </c>
      <c r="Y4169" s="0" t="s">
        <v>126</v>
      </c>
      <c r="Z4169" s="7" t="s">
        <v>35</v>
      </c>
      <c r="AA4169" s="7" t="s">
        <v>70</v>
      </c>
      <c r="AB4169" s="0" t="s">
        <v>30</v>
      </c>
    </row>
    <row r="4170">
      <c r="A4170" s="6" t="s">
        <v>4263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1759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55393.92</v>
      </c>
      <c r="S4170" s="7">
        <v>55393.92</v>
      </c>
      <c r="T4170" s="7">
        <v>0</v>
      </c>
      <c r="U4170" s="7" t="s">
        <v>51</v>
      </c>
      <c r="V4170" s="7" t="s">
        <v>33</v>
      </c>
      <c r="W4170" s="0" t="s">
        <v>4230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4264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1711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55393.92</v>
      </c>
      <c r="S4171" s="7">
        <v>55393.92</v>
      </c>
      <c r="T4171" s="7">
        <v>0</v>
      </c>
      <c r="U4171" s="7" t="s">
        <v>350</v>
      </c>
      <c r="V4171" s="7" t="s">
        <v>33</v>
      </c>
      <c r="W4171" s="0" t="s">
        <v>4263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4265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1713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55393.92</v>
      </c>
      <c r="S4172" s="7">
        <v>55393.92</v>
      </c>
      <c r="T4172" s="7">
        <v>0</v>
      </c>
      <c r="U4172" s="7" t="s">
        <v>1714</v>
      </c>
      <c r="V4172" s="7" t="s">
        <v>33</v>
      </c>
      <c r="W4172" s="0" t="s">
        <v>4264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4266</v>
      </c>
      <c r="B4173" s="6" t="s">
        <v>49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1713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55393.92</v>
      </c>
      <c r="S4173" s="7">
        <v>55393.92</v>
      </c>
      <c r="T4173" s="7">
        <v>0</v>
      </c>
      <c r="U4173" s="7" t="s">
        <v>1716</v>
      </c>
      <c r="V4173" s="7" t="s">
        <v>33</v>
      </c>
      <c r="W4173" s="0" t="s">
        <v>4265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4266</v>
      </c>
      <c r="B4174" s="6" t="s">
        <v>30</v>
      </c>
      <c r="C4174" s="6" t="s">
        <v>30</v>
      </c>
      <c r="D4174" s="6">
        <v>2023</v>
      </c>
      <c r="E4174" s="6">
        <v>1</v>
      </c>
      <c r="F4174" s="6" t="s">
        <v>33</v>
      </c>
      <c r="G4174" s="6" t="s">
        <v>68</v>
      </c>
      <c r="H4174" s="6">
        <v>6</v>
      </c>
      <c r="I4174" s="6">
        <v>0</v>
      </c>
      <c r="J4174" s="10">
        <v>44942</v>
      </c>
      <c r="K4174" s="10" t="s">
        <v>73</v>
      </c>
      <c r="L4174" s="0" t="s">
        <v>787</v>
      </c>
      <c r="M4174" s="0">
        <v>1342</v>
      </c>
      <c r="N4174" s="0">
        <v>1</v>
      </c>
      <c r="O4174" s="0">
        <v>0</v>
      </c>
      <c r="P4174" s="0" t="s">
        <v>126</v>
      </c>
      <c r="Q4174" s="0">
        <v>0</v>
      </c>
      <c r="R4174" s="7">
        <v>8802.16</v>
      </c>
      <c r="S4174" s="7">
        <v>8802.16</v>
      </c>
      <c r="T4174" s="7">
        <v>0</v>
      </c>
      <c r="U4174" s="7" t="s">
        <v>1716</v>
      </c>
      <c r="V4174" s="7" t="s">
        <v>33</v>
      </c>
      <c r="W4174" s="0" t="s">
        <v>4265</v>
      </c>
      <c r="X4174" s="0">
        <v>1</v>
      </c>
      <c r="Y4174" s="0" t="s">
        <v>126</v>
      </c>
      <c r="Z4174" s="7" t="s">
        <v>35</v>
      </c>
      <c r="AA4174" s="7" t="s">
        <v>70</v>
      </c>
      <c r="AB4174" s="0" t="s">
        <v>30</v>
      </c>
    </row>
    <row r="4175">
      <c r="A4175" s="6" t="s">
        <v>4266</v>
      </c>
      <c r="B4175" s="6" t="s">
        <v>30</v>
      </c>
      <c r="C4175" s="6" t="s">
        <v>30</v>
      </c>
      <c r="D4175" s="6">
        <v>2023</v>
      </c>
      <c r="E4175" s="6">
        <v>1</v>
      </c>
      <c r="F4175" s="6" t="s">
        <v>33</v>
      </c>
      <c r="G4175" s="6" t="s">
        <v>68</v>
      </c>
      <c r="H4175" s="6">
        <v>8</v>
      </c>
      <c r="I4175" s="6">
        <v>0</v>
      </c>
      <c r="J4175" s="10">
        <v>44957</v>
      </c>
      <c r="K4175" s="10" t="s">
        <v>74</v>
      </c>
      <c r="L4175" s="0" t="s">
        <v>144</v>
      </c>
      <c r="M4175" s="0">
        <v>1343</v>
      </c>
      <c r="N4175" s="0">
        <v>1</v>
      </c>
      <c r="O4175" s="0">
        <v>0</v>
      </c>
      <c r="P4175" s="0" t="s">
        <v>126</v>
      </c>
      <c r="Q4175" s="0">
        <v>0</v>
      </c>
      <c r="R4175" s="7">
        <v>8802.16</v>
      </c>
      <c r="S4175" s="7">
        <v>8802.16</v>
      </c>
      <c r="T4175" s="7">
        <v>0</v>
      </c>
      <c r="U4175" s="7" t="s">
        <v>1716</v>
      </c>
      <c r="V4175" s="7" t="s">
        <v>33</v>
      </c>
      <c r="W4175" s="0" t="s">
        <v>4265</v>
      </c>
      <c r="X4175" s="0">
        <v>1</v>
      </c>
      <c r="Y4175" s="0" t="s">
        <v>126</v>
      </c>
      <c r="Z4175" s="7" t="s">
        <v>35</v>
      </c>
      <c r="AA4175" s="7" t="s">
        <v>70</v>
      </c>
      <c r="AB4175" s="0" t="s">
        <v>30</v>
      </c>
    </row>
    <row r="4176">
      <c r="A4176" s="6" t="s">
        <v>4266</v>
      </c>
      <c r="B4176" s="6" t="s">
        <v>30</v>
      </c>
      <c r="C4176" s="6" t="s">
        <v>30</v>
      </c>
      <c r="D4176" s="6">
        <v>2023</v>
      </c>
      <c r="E4176" s="6">
        <v>2</v>
      </c>
      <c r="F4176" s="6" t="s">
        <v>33</v>
      </c>
      <c r="G4176" s="6" t="s">
        <v>68</v>
      </c>
      <c r="H4176" s="6">
        <v>8</v>
      </c>
      <c r="I4176" s="6">
        <v>0</v>
      </c>
      <c r="J4176" s="10">
        <v>44970</v>
      </c>
      <c r="K4176" s="10" t="s">
        <v>86</v>
      </c>
      <c r="L4176" s="0" t="s">
        <v>788</v>
      </c>
      <c r="M4176" s="0">
        <v>1357</v>
      </c>
      <c r="N4176" s="0">
        <v>1</v>
      </c>
      <c r="O4176" s="0">
        <v>0</v>
      </c>
      <c r="P4176" s="0" t="s">
        <v>126</v>
      </c>
      <c r="Q4176" s="0">
        <v>0</v>
      </c>
      <c r="R4176" s="7">
        <v>8802.16</v>
      </c>
      <c r="S4176" s="7">
        <v>8802.16</v>
      </c>
      <c r="T4176" s="7">
        <v>0</v>
      </c>
      <c r="U4176" s="7" t="s">
        <v>1716</v>
      </c>
      <c r="V4176" s="7" t="s">
        <v>33</v>
      </c>
      <c r="W4176" s="0" t="s">
        <v>4265</v>
      </c>
      <c r="X4176" s="0">
        <v>1</v>
      </c>
      <c r="Y4176" s="0" t="s">
        <v>126</v>
      </c>
      <c r="Z4176" s="7" t="s">
        <v>35</v>
      </c>
      <c r="AA4176" s="7" t="s">
        <v>70</v>
      </c>
      <c r="AB4176" s="0" t="s">
        <v>30</v>
      </c>
    </row>
    <row r="4177">
      <c r="A4177" s="6" t="s">
        <v>4266</v>
      </c>
      <c r="B4177" s="6" t="s">
        <v>30</v>
      </c>
      <c r="C4177" s="6" t="s">
        <v>30</v>
      </c>
      <c r="D4177" s="6">
        <v>2023</v>
      </c>
      <c r="E4177" s="6">
        <v>2</v>
      </c>
      <c r="F4177" s="6" t="s">
        <v>33</v>
      </c>
      <c r="G4177" s="6" t="s">
        <v>68</v>
      </c>
      <c r="H4177" s="6">
        <v>10</v>
      </c>
      <c r="I4177" s="6">
        <v>0</v>
      </c>
      <c r="J4177" s="10">
        <v>44985</v>
      </c>
      <c r="K4177" s="10" t="s">
        <v>789</v>
      </c>
      <c r="L4177" s="0" t="s">
        <v>790</v>
      </c>
      <c r="M4177" s="0">
        <v>1360</v>
      </c>
      <c r="N4177" s="0">
        <v>1</v>
      </c>
      <c r="O4177" s="0">
        <v>0</v>
      </c>
      <c r="P4177" s="0" t="s">
        <v>126</v>
      </c>
      <c r="Q4177" s="0">
        <v>0</v>
      </c>
      <c r="R4177" s="7">
        <v>9662.48</v>
      </c>
      <c r="S4177" s="7">
        <v>9662.48</v>
      </c>
      <c r="T4177" s="7">
        <v>0</v>
      </c>
      <c r="U4177" s="7" t="s">
        <v>1716</v>
      </c>
      <c r="V4177" s="7" t="s">
        <v>33</v>
      </c>
      <c r="W4177" s="0" t="s">
        <v>4265</v>
      </c>
      <c r="X4177" s="0">
        <v>1</v>
      </c>
      <c r="Y4177" s="0" t="s">
        <v>126</v>
      </c>
      <c r="Z4177" s="7" t="s">
        <v>35</v>
      </c>
      <c r="AA4177" s="7" t="s">
        <v>70</v>
      </c>
      <c r="AB4177" s="0" t="s">
        <v>30</v>
      </c>
    </row>
    <row r="4178">
      <c r="A4178" s="6" t="s">
        <v>4266</v>
      </c>
      <c r="B4178" s="6" t="s">
        <v>30</v>
      </c>
      <c r="C4178" s="6" t="s">
        <v>30</v>
      </c>
      <c r="D4178" s="6">
        <v>2023</v>
      </c>
      <c r="E4178" s="6">
        <v>3</v>
      </c>
      <c r="F4178" s="6" t="s">
        <v>33</v>
      </c>
      <c r="G4178" s="6" t="s">
        <v>68</v>
      </c>
      <c r="H4178" s="6">
        <v>3</v>
      </c>
      <c r="I4178" s="6">
        <v>0</v>
      </c>
      <c r="J4178" s="10">
        <v>45000</v>
      </c>
      <c r="K4178" s="10" t="s">
        <v>92</v>
      </c>
      <c r="L4178" s="0" t="s">
        <v>791</v>
      </c>
      <c r="M4178" s="0">
        <v>1353</v>
      </c>
      <c r="N4178" s="0">
        <v>1</v>
      </c>
      <c r="O4178" s="0">
        <v>0</v>
      </c>
      <c r="P4178" s="0" t="s">
        <v>126</v>
      </c>
      <c r="Q4178" s="0">
        <v>0</v>
      </c>
      <c r="R4178" s="7">
        <v>9662.48</v>
      </c>
      <c r="S4178" s="7">
        <v>9662.48</v>
      </c>
      <c r="T4178" s="7">
        <v>0</v>
      </c>
      <c r="U4178" s="7" t="s">
        <v>1716</v>
      </c>
      <c r="V4178" s="7" t="s">
        <v>33</v>
      </c>
      <c r="W4178" s="0" t="s">
        <v>4265</v>
      </c>
      <c r="X4178" s="0">
        <v>1</v>
      </c>
      <c r="Y4178" s="0" t="s">
        <v>126</v>
      </c>
      <c r="Z4178" s="7" t="s">
        <v>35</v>
      </c>
      <c r="AA4178" s="7" t="s">
        <v>70</v>
      </c>
      <c r="AB4178" s="0" t="s">
        <v>30</v>
      </c>
    </row>
    <row r="4179">
      <c r="A4179" s="6" t="s">
        <v>4266</v>
      </c>
      <c r="B4179" s="6" t="s">
        <v>30</v>
      </c>
      <c r="C4179" s="6" t="s">
        <v>30</v>
      </c>
      <c r="D4179" s="6">
        <v>2023</v>
      </c>
      <c r="E4179" s="6">
        <v>3</v>
      </c>
      <c r="F4179" s="6" t="s">
        <v>33</v>
      </c>
      <c r="G4179" s="6" t="s">
        <v>68</v>
      </c>
      <c r="H4179" s="6">
        <v>14</v>
      </c>
      <c r="I4179" s="6">
        <v>0</v>
      </c>
      <c r="J4179" s="10">
        <v>45016</v>
      </c>
      <c r="K4179" s="10" t="s">
        <v>792</v>
      </c>
      <c r="L4179" s="0" t="s">
        <v>793</v>
      </c>
      <c r="M4179" s="0">
        <v>1447</v>
      </c>
      <c r="N4179" s="0">
        <v>1</v>
      </c>
      <c r="O4179" s="0">
        <v>0</v>
      </c>
      <c r="P4179" s="0" t="s">
        <v>126</v>
      </c>
      <c r="Q4179" s="0">
        <v>0</v>
      </c>
      <c r="R4179" s="7">
        <v>9662.48</v>
      </c>
      <c r="S4179" s="7">
        <v>9662.48</v>
      </c>
      <c r="T4179" s="7">
        <v>0</v>
      </c>
      <c r="U4179" s="7" t="s">
        <v>1716</v>
      </c>
      <c r="V4179" s="7" t="s">
        <v>33</v>
      </c>
      <c r="W4179" s="0" t="s">
        <v>4265</v>
      </c>
      <c r="X4179" s="0">
        <v>1</v>
      </c>
      <c r="Y4179" s="0" t="s">
        <v>126</v>
      </c>
      <c r="Z4179" s="7" t="s">
        <v>35</v>
      </c>
      <c r="AA4179" s="7" t="s">
        <v>70</v>
      </c>
      <c r="AB4179" s="0" t="s">
        <v>30</v>
      </c>
    </row>
    <row r="4180">
      <c r="A4180" s="6" t="s">
        <v>4267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1764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51</v>
      </c>
      <c r="V4180" s="7" t="s">
        <v>33</v>
      </c>
      <c r="W4180" s="0" t="s">
        <v>4230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4268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1711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350</v>
      </c>
      <c r="V4181" s="7" t="s">
        <v>33</v>
      </c>
      <c r="W4181" s="0" t="s">
        <v>4267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4269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1713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1714</v>
      </c>
      <c r="V4182" s="7" t="s">
        <v>33</v>
      </c>
      <c r="W4182" s="0" t="s">
        <v>4268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4270</v>
      </c>
      <c r="B4183" s="6" t="s">
        <v>49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1713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1716</v>
      </c>
      <c r="V4183" s="7" t="s">
        <v>33</v>
      </c>
      <c r="W4183" s="0" t="s">
        <v>4269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4271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1769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51</v>
      </c>
      <c r="V4184" s="7" t="s">
        <v>33</v>
      </c>
      <c r="W4184" s="0" t="s">
        <v>4230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4272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1711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0</v>
      </c>
      <c r="S4185" s="7">
        <v>0</v>
      </c>
      <c r="T4185" s="7">
        <v>0</v>
      </c>
      <c r="U4185" s="7" t="s">
        <v>350</v>
      </c>
      <c r="V4185" s="7" t="s">
        <v>33</v>
      </c>
      <c r="W4185" s="0" t="s">
        <v>4271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4273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1713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1714</v>
      </c>
      <c r="V4186" s="7" t="s">
        <v>33</v>
      </c>
      <c r="W4186" s="0" t="s">
        <v>4272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4274</v>
      </c>
      <c r="B4187" s="6" t="s">
        <v>49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1713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1716</v>
      </c>
      <c r="V4187" s="7" t="s">
        <v>33</v>
      </c>
      <c r="W4187" s="0" t="s">
        <v>4273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4275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1774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31407.64</v>
      </c>
      <c r="S4188" s="7">
        <v>31407.64</v>
      </c>
      <c r="T4188" s="7">
        <v>0</v>
      </c>
      <c r="U4188" s="7" t="s">
        <v>51</v>
      </c>
      <c r="V4188" s="7" t="s">
        <v>33</v>
      </c>
      <c r="W4188" s="0" t="s">
        <v>4230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4276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1711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31407.64</v>
      </c>
      <c r="S4189" s="7">
        <v>31407.64</v>
      </c>
      <c r="T4189" s="7">
        <v>0</v>
      </c>
      <c r="U4189" s="7" t="s">
        <v>350</v>
      </c>
      <c r="V4189" s="7" t="s">
        <v>33</v>
      </c>
      <c r="W4189" s="0" t="s">
        <v>4275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4277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1713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31407.64</v>
      </c>
      <c r="S4190" s="7">
        <v>31407.64</v>
      </c>
      <c r="T4190" s="7">
        <v>0</v>
      </c>
      <c r="U4190" s="7" t="s">
        <v>1714</v>
      </c>
      <c r="V4190" s="7" t="s">
        <v>33</v>
      </c>
      <c r="W4190" s="0" t="s">
        <v>4276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4278</v>
      </c>
      <c r="B4191" s="6" t="s">
        <v>49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1713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31407.64</v>
      </c>
      <c r="S4191" s="7">
        <v>31407.64</v>
      </c>
      <c r="T4191" s="7">
        <v>0</v>
      </c>
      <c r="U4191" s="7" t="s">
        <v>1716</v>
      </c>
      <c r="V4191" s="7" t="s">
        <v>33</v>
      </c>
      <c r="W4191" s="0" t="s">
        <v>4277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4278</v>
      </c>
      <c r="B4192" s="6" t="s">
        <v>30</v>
      </c>
      <c r="C4192" s="6" t="s">
        <v>30</v>
      </c>
      <c r="D4192" s="6">
        <v>2023</v>
      </c>
      <c r="E4192" s="6">
        <v>1</v>
      </c>
      <c r="F4192" s="6" t="s">
        <v>33</v>
      </c>
      <c r="G4192" s="6" t="s">
        <v>68</v>
      </c>
      <c r="H4192" s="6">
        <v>6</v>
      </c>
      <c r="I4192" s="6">
        <v>0</v>
      </c>
      <c r="J4192" s="10">
        <v>44942</v>
      </c>
      <c r="K4192" s="10" t="s">
        <v>73</v>
      </c>
      <c r="L4192" s="0" t="s">
        <v>787</v>
      </c>
      <c r="M4192" s="0">
        <v>1342</v>
      </c>
      <c r="N4192" s="0">
        <v>1</v>
      </c>
      <c r="O4192" s="0">
        <v>0</v>
      </c>
      <c r="P4192" s="0" t="s">
        <v>126</v>
      </c>
      <c r="Q4192" s="0">
        <v>0</v>
      </c>
      <c r="R4192" s="7">
        <v>3685.24</v>
      </c>
      <c r="S4192" s="7">
        <v>3685.24</v>
      </c>
      <c r="T4192" s="7">
        <v>0</v>
      </c>
      <c r="U4192" s="7" t="s">
        <v>1716</v>
      </c>
      <c r="V4192" s="7" t="s">
        <v>33</v>
      </c>
      <c r="W4192" s="0" t="s">
        <v>4277</v>
      </c>
      <c r="X4192" s="0">
        <v>1</v>
      </c>
      <c r="Y4192" s="0" t="s">
        <v>126</v>
      </c>
      <c r="Z4192" s="7" t="s">
        <v>35</v>
      </c>
      <c r="AA4192" s="7" t="s">
        <v>70</v>
      </c>
      <c r="AB4192" s="0" t="s">
        <v>30</v>
      </c>
    </row>
    <row r="4193">
      <c r="A4193" s="6" t="s">
        <v>4278</v>
      </c>
      <c r="B4193" s="6" t="s">
        <v>30</v>
      </c>
      <c r="C4193" s="6" t="s">
        <v>30</v>
      </c>
      <c r="D4193" s="6">
        <v>2023</v>
      </c>
      <c r="E4193" s="6">
        <v>1</v>
      </c>
      <c r="F4193" s="6" t="s">
        <v>33</v>
      </c>
      <c r="G4193" s="6" t="s">
        <v>68</v>
      </c>
      <c r="H4193" s="6">
        <v>8</v>
      </c>
      <c r="I4193" s="6">
        <v>0</v>
      </c>
      <c r="J4193" s="10">
        <v>44957</v>
      </c>
      <c r="K4193" s="10" t="s">
        <v>74</v>
      </c>
      <c r="L4193" s="0" t="s">
        <v>144</v>
      </c>
      <c r="M4193" s="0">
        <v>1343</v>
      </c>
      <c r="N4193" s="0">
        <v>1</v>
      </c>
      <c r="O4193" s="0">
        <v>0</v>
      </c>
      <c r="P4193" s="0" t="s">
        <v>126</v>
      </c>
      <c r="Q4193" s="0">
        <v>0</v>
      </c>
      <c r="R4193" s="7">
        <v>4484.48</v>
      </c>
      <c r="S4193" s="7">
        <v>4484.48</v>
      </c>
      <c r="T4193" s="7">
        <v>0</v>
      </c>
      <c r="U4193" s="7" t="s">
        <v>1716</v>
      </c>
      <c r="V4193" s="7" t="s">
        <v>33</v>
      </c>
      <c r="W4193" s="0" t="s">
        <v>4277</v>
      </c>
      <c r="X4193" s="0">
        <v>1</v>
      </c>
      <c r="Y4193" s="0" t="s">
        <v>126</v>
      </c>
      <c r="Z4193" s="7" t="s">
        <v>35</v>
      </c>
      <c r="AA4193" s="7" t="s">
        <v>70</v>
      </c>
      <c r="AB4193" s="0" t="s">
        <v>30</v>
      </c>
    </row>
    <row r="4194">
      <c r="A4194" s="6" t="s">
        <v>4278</v>
      </c>
      <c r="B4194" s="6" t="s">
        <v>30</v>
      </c>
      <c r="C4194" s="6" t="s">
        <v>30</v>
      </c>
      <c r="D4194" s="6">
        <v>2023</v>
      </c>
      <c r="E4194" s="6">
        <v>2</v>
      </c>
      <c r="F4194" s="6" t="s">
        <v>33</v>
      </c>
      <c r="G4194" s="6" t="s">
        <v>68</v>
      </c>
      <c r="H4194" s="6">
        <v>8</v>
      </c>
      <c r="I4194" s="6">
        <v>0</v>
      </c>
      <c r="J4194" s="10">
        <v>44970</v>
      </c>
      <c r="K4194" s="10" t="s">
        <v>86</v>
      </c>
      <c r="L4194" s="0" t="s">
        <v>788</v>
      </c>
      <c r="M4194" s="0">
        <v>1357</v>
      </c>
      <c r="N4194" s="0">
        <v>1</v>
      </c>
      <c r="O4194" s="0">
        <v>0</v>
      </c>
      <c r="P4194" s="0" t="s">
        <v>126</v>
      </c>
      <c r="Q4194" s="0">
        <v>0</v>
      </c>
      <c r="R4194" s="7">
        <v>3684.48</v>
      </c>
      <c r="S4194" s="7">
        <v>3684.48</v>
      </c>
      <c r="T4194" s="7">
        <v>0</v>
      </c>
      <c r="U4194" s="7" t="s">
        <v>1716</v>
      </c>
      <c r="V4194" s="7" t="s">
        <v>33</v>
      </c>
      <c r="W4194" s="0" t="s">
        <v>4277</v>
      </c>
      <c r="X4194" s="0">
        <v>1</v>
      </c>
      <c r="Y4194" s="0" t="s">
        <v>126</v>
      </c>
      <c r="Z4194" s="7" t="s">
        <v>35</v>
      </c>
      <c r="AA4194" s="7" t="s">
        <v>70</v>
      </c>
      <c r="AB4194" s="0" t="s">
        <v>30</v>
      </c>
    </row>
    <row r="4195">
      <c r="A4195" s="6" t="s">
        <v>4278</v>
      </c>
      <c r="B4195" s="6" t="s">
        <v>30</v>
      </c>
      <c r="C4195" s="6" t="s">
        <v>30</v>
      </c>
      <c r="D4195" s="6">
        <v>2023</v>
      </c>
      <c r="E4195" s="6">
        <v>2</v>
      </c>
      <c r="F4195" s="6" t="s">
        <v>33</v>
      </c>
      <c r="G4195" s="6" t="s">
        <v>68</v>
      </c>
      <c r="H4195" s="6">
        <v>10</v>
      </c>
      <c r="I4195" s="6">
        <v>0</v>
      </c>
      <c r="J4195" s="10">
        <v>44985</v>
      </c>
      <c r="K4195" s="10" t="s">
        <v>789</v>
      </c>
      <c r="L4195" s="0" t="s">
        <v>790</v>
      </c>
      <c r="M4195" s="0">
        <v>1360</v>
      </c>
      <c r="N4195" s="0">
        <v>1</v>
      </c>
      <c r="O4195" s="0">
        <v>0</v>
      </c>
      <c r="P4195" s="0" t="s">
        <v>126</v>
      </c>
      <c r="Q4195" s="0">
        <v>0</v>
      </c>
      <c r="R4195" s="7">
        <v>10484.48</v>
      </c>
      <c r="S4195" s="7">
        <v>10484.48</v>
      </c>
      <c r="T4195" s="7">
        <v>0</v>
      </c>
      <c r="U4195" s="7" t="s">
        <v>1716</v>
      </c>
      <c r="V4195" s="7" t="s">
        <v>33</v>
      </c>
      <c r="W4195" s="0" t="s">
        <v>4277</v>
      </c>
      <c r="X4195" s="0">
        <v>1</v>
      </c>
      <c r="Y4195" s="0" t="s">
        <v>126</v>
      </c>
      <c r="Z4195" s="7" t="s">
        <v>35</v>
      </c>
      <c r="AA4195" s="7" t="s">
        <v>70</v>
      </c>
      <c r="AB4195" s="0" t="s">
        <v>30</v>
      </c>
    </row>
    <row r="4196">
      <c r="A4196" s="6" t="s">
        <v>4278</v>
      </c>
      <c r="B4196" s="6" t="s">
        <v>30</v>
      </c>
      <c r="C4196" s="6" t="s">
        <v>30</v>
      </c>
      <c r="D4196" s="6">
        <v>2023</v>
      </c>
      <c r="E4196" s="6">
        <v>3</v>
      </c>
      <c r="F4196" s="6" t="s">
        <v>33</v>
      </c>
      <c r="G4196" s="6" t="s">
        <v>68</v>
      </c>
      <c r="H4196" s="6">
        <v>3</v>
      </c>
      <c r="I4196" s="6">
        <v>0</v>
      </c>
      <c r="J4196" s="10">
        <v>45000</v>
      </c>
      <c r="K4196" s="10" t="s">
        <v>92</v>
      </c>
      <c r="L4196" s="0" t="s">
        <v>791</v>
      </c>
      <c r="M4196" s="0">
        <v>1353</v>
      </c>
      <c r="N4196" s="0">
        <v>1</v>
      </c>
      <c r="O4196" s="0">
        <v>0</v>
      </c>
      <c r="P4196" s="0" t="s">
        <v>126</v>
      </c>
      <c r="Q4196" s="0">
        <v>0</v>
      </c>
      <c r="R4196" s="7">
        <v>4884.48</v>
      </c>
      <c r="S4196" s="7">
        <v>4884.48</v>
      </c>
      <c r="T4196" s="7">
        <v>0</v>
      </c>
      <c r="U4196" s="7" t="s">
        <v>1716</v>
      </c>
      <c r="V4196" s="7" t="s">
        <v>33</v>
      </c>
      <c r="W4196" s="0" t="s">
        <v>4277</v>
      </c>
      <c r="X4196" s="0">
        <v>1</v>
      </c>
      <c r="Y4196" s="0" t="s">
        <v>126</v>
      </c>
      <c r="Z4196" s="7" t="s">
        <v>35</v>
      </c>
      <c r="AA4196" s="7" t="s">
        <v>70</v>
      </c>
      <c r="AB4196" s="0" t="s">
        <v>30</v>
      </c>
    </row>
    <row r="4197">
      <c r="A4197" s="6" t="s">
        <v>4278</v>
      </c>
      <c r="B4197" s="6" t="s">
        <v>30</v>
      </c>
      <c r="C4197" s="6" t="s">
        <v>30</v>
      </c>
      <c r="D4197" s="6">
        <v>2023</v>
      </c>
      <c r="E4197" s="6">
        <v>3</v>
      </c>
      <c r="F4197" s="6" t="s">
        <v>33</v>
      </c>
      <c r="G4197" s="6" t="s">
        <v>68</v>
      </c>
      <c r="H4197" s="6">
        <v>14</v>
      </c>
      <c r="I4197" s="6">
        <v>0</v>
      </c>
      <c r="J4197" s="10">
        <v>45016</v>
      </c>
      <c r="K4197" s="10" t="s">
        <v>792</v>
      </c>
      <c r="L4197" s="0" t="s">
        <v>793</v>
      </c>
      <c r="M4197" s="0">
        <v>1447</v>
      </c>
      <c r="N4197" s="0">
        <v>1</v>
      </c>
      <c r="O4197" s="0">
        <v>0</v>
      </c>
      <c r="P4197" s="0" t="s">
        <v>126</v>
      </c>
      <c r="Q4197" s="0">
        <v>0</v>
      </c>
      <c r="R4197" s="7">
        <v>4184.48</v>
      </c>
      <c r="S4197" s="7">
        <v>4184.48</v>
      </c>
      <c r="T4197" s="7">
        <v>0</v>
      </c>
      <c r="U4197" s="7" t="s">
        <v>1716</v>
      </c>
      <c r="V4197" s="7" t="s">
        <v>33</v>
      </c>
      <c r="W4197" s="0" t="s">
        <v>4277</v>
      </c>
      <c r="X4197" s="0">
        <v>1</v>
      </c>
      <c r="Y4197" s="0" t="s">
        <v>126</v>
      </c>
      <c r="Z4197" s="7" t="s">
        <v>35</v>
      </c>
      <c r="AA4197" s="7" t="s">
        <v>70</v>
      </c>
      <c r="AB4197" s="0" t="s">
        <v>30</v>
      </c>
    </row>
    <row r="4198">
      <c r="A4198" s="6" t="s">
        <v>4279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1782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55227.38</v>
      </c>
      <c r="S4198" s="7">
        <v>55227.38</v>
      </c>
      <c r="T4198" s="7">
        <v>0</v>
      </c>
      <c r="U4198" s="7" t="s">
        <v>51</v>
      </c>
      <c r="V4198" s="7" t="s">
        <v>33</v>
      </c>
      <c r="W4198" s="0" t="s">
        <v>4230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4280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1711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55227.38</v>
      </c>
      <c r="S4199" s="7">
        <v>55227.38</v>
      </c>
      <c r="T4199" s="7">
        <v>0</v>
      </c>
      <c r="U4199" s="7" t="s">
        <v>350</v>
      </c>
      <c r="V4199" s="7" t="s">
        <v>33</v>
      </c>
      <c r="W4199" s="0" t="s">
        <v>4279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4281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1713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55227.38</v>
      </c>
      <c r="S4200" s="7">
        <v>55227.38</v>
      </c>
      <c r="T4200" s="7">
        <v>0</v>
      </c>
      <c r="U4200" s="7" t="s">
        <v>1714</v>
      </c>
      <c r="V4200" s="7" t="s">
        <v>33</v>
      </c>
      <c r="W4200" s="0" t="s">
        <v>4280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4282</v>
      </c>
      <c r="B4201" s="6" t="s">
        <v>49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1713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55227.38</v>
      </c>
      <c r="S4201" s="7">
        <v>55227.38</v>
      </c>
      <c r="T4201" s="7">
        <v>0</v>
      </c>
      <c r="U4201" s="7" t="s">
        <v>1716</v>
      </c>
      <c r="V4201" s="7" t="s">
        <v>33</v>
      </c>
      <c r="W4201" s="0" t="s">
        <v>4281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4282</v>
      </c>
      <c r="B4202" s="6" t="s">
        <v>30</v>
      </c>
      <c r="C4202" s="6" t="s">
        <v>30</v>
      </c>
      <c r="D4202" s="6">
        <v>2023</v>
      </c>
      <c r="E4202" s="6">
        <v>3</v>
      </c>
      <c r="F4202" s="6" t="s">
        <v>33</v>
      </c>
      <c r="G4202" s="6" t="s">
        <v>68</v>
      </c>
      <c r="H4202" s="6">
        <v>15</v>
      </c>
      <c r="I4202" s="6">
        <v>0</v>
      </c>
      <c r="J4202" s="10">
        <v>45016</v>
      </c>
      <c r="K4202" s="10" t="s">
        <v>804</v>
      </c>
      <c r="L4202" s="0" t="s">
        <v>805</v>
      </c>
      <c r="M4202" s="0">
        <v>1448</v>
      </c>
      <c r="N4202" s="0">
        <v>1</v>
      </c>
      <c r="O4202" s="0">
        <v>0</v>
      </c>
      <c r="P4202" s="0" t="s">
        <v>126</v>
      </c>
      <c r="Q4202" s="0">
        <v>0</v>
      </c>
      <c r="R4202" s="7">
        <v>55227.38</v>
      </c>
      <c r="S4202" s="7">
        <v>55227.38</v>
      </c>
      <c r="T4202" s="7">
        <v>0</v>
      </c>
      <c r="U4202" s="7" t="s">
        <v>1716</v>
      </c>
      <c r="V4202" s="7" t="s">
        <v>33</v>
      </c>
      <c r="W4202" s="0" t="s">
        <v>4281</v>
      </c>
      <c r="X4202" s="0">
        <v>1</v>
      </c>
      <c r="Y4202" s="0" t="s">
        <v>126</v>
      </c>
      <c r="Z4202" s="7" t="s">
        <v>35</v>
      </c>
      <c r="AA4202" s="7" t="s">
        <v>70</v>
      </c>
      <c r="AB4202" s="0" t="s">
        <v>30</v>
      </c>
    </row>
    <row r="4203">
      <c r="A4203" s="6" t="s">
        <v>4283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1788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51</v>
      </c>
      <c r="V4203" s="7" t="s">
        <v>33</v>
      </c>
      <c r="W4203" s="0" t="s">
        <v>4230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4284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1711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350</v>
      </c>
      <c r="V4204" s="7" t="s">
        <v>33</v>
      </c>
      <c r="W4204" s="0" t="s">
        <v>4283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4285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1713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1714</v>
      </c>
      <c r="V4205" s="7" t="s">
        <v>33</v>
      </c>
      <c r="W4205" s="0" t="s">
        <v>4284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4286</v>
      </c>
      <c r="B4206" s="6" t="s">
        <v>49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1713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1716</v>
      </c>
      <c r="V4206" s="7" t="s">
        <v>33</v>
      </c>
      <c r="W4206" s="0" t="s">
        <v>4285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4287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1793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51</v>
      </c>
      <c r="V4207" s="7" t="s">
        <v>33</v>
      </c>
      <c r="W4207" s="0" t="s">
        <v>4230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4288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1711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350</v>
      </c>
      <c r="V4208" s="7" t="s">
        <v>33</v>
      </c>
      <c r="W4208" s="0" t="s">
        <v>4287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4289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1713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1714</v>
      </c>
      <c r="V4209" s="7" t="s">
        <v>33</v>
      </c>
      <c r="W4209" s="0" t="s">
        <v>4288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4290</v>
      </c>
      <c r="B4210" s="6" t="s">
        <v>49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1713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1716</v>
      </c>
      <c r="V4210" s="7" t="s">
        <v>33</v>
      </c>
      <c r="W4210" s="0" t="s">
        <v>4289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4291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1793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27696.78</v>
      </c>
      <c r="S4211" s="7">
        <v>27696.78</v>
      </c>
      <c r="T4211" s="7">
        <v>0</v>
      </c>
      <c r="U4211" s="7" t="s">
        <v>51</v>
      </c>
      <c r="V4211" s="7" t="s">
        <v>33</v>
      </c>
      <c r="W4211" s="0" t="s">
        <v>4230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4292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1711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27696.78</v>
      </c>
      <c r="S4212" s="7">
        <v>27696.78</v>
      </c>
      <c r="T4212" s="7">
        <v>0</v>
      </c>
      <c r="U4212" s="7" t="s">
        <v>350</v>
      </c>
      <c r="V4212" s="7" t="s">
        <v>33</v>
      </c>
      <c r="W4212" s="0" t="s">
        <v>4291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4293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1713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27696.78</v>
      </c>
      <c r="S4213" s="7">
        <v>27696.78</v>
      </c>
      <c r="T4213" s="7">
        <v>0</v>
      </c>
      <c r="U4213" s="7" t="s">
        <v>1714</v>
      </c>
      <c r="V4213" s="7" t="s">
        <v>33</v>
      </c>
      <c r="W4213" s="0" t="s">
        <v>4292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4294</v>
      </c>
      <c r="B4214" s="6" t="s">
        <v>49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1713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27696.78</v>
      </c>
      <c r="S4214" s="7">
        <v>27696.78</v>
      </c>
      <c r="T4214" s="7">
        <v>0</v>
      </c>
      <c r="U4214" s="7" t="s">
        <v>1716</v>
      </c>
      <c r="V4214" s="7" t="s">
        <v>33</v>
      </c>
      <c r="W4214" s="0" t="s">
        <v>4293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4294</v>
      </c>
      <c r="B4215" s="6" t="s">
        <v>30</v>
      </c>
      <c r="C4215" s="6" t="s">
        <v>30</v>
      </c>
      <c r="D4215" s="6">
        <v>2023</v>
      </c>
      <c r="E4215" s="6">
        <v>3</v>
      </c>
      <c r="F4215" s="6" t="s">
        <v>33</v>
      </c>
      <c r="G4215" s="6" t="s">
        <v>68</v>
      </c>
      <c r="H4215" s="6">
        <v>15</v>
      </c>
      <c r="I4215" s="6">
        <v>0</v>
      </c>
      <c r="J4215" s="10">
        <v>45016</v>
      </c>
      <c r="K4215" s="10" t="s">
        <v>804</v>
      </c>
      <c r="L4215" s="0" t="s">
        <v>808</v>
      </c>
      <c r="M4215" s="0">
        <v>1449</v>
      </c>
      <c r="N4215" s="0">
        <v>1</v>
      </c>
      <c r="O4215" s="0">
        <v>0</v>
      </c>
      <c r="P4215" s="0" t="s">
        <v>126</v>
      </c>
      <c r="Q4215" s="0">
        <v>0</v>
      </c>
      <c r="R4215" s="7">
        <v>27696.78</v>
      </c>
      <c r="S4215" s="7">
        <v>27696.78</v>
      </c>
      <c r="T4215" s="7">
        <v>0</v>
      </c>
      <c r="U4215" s="7" t="s">
        <v>1716</v>
      </c>
      <c r="V4215" s="7" t="s">
        <v>33</v>
      </c>
      <c r="W4215" s="0" t="s">
        <v>4293</v>
      </c>
      <c r="X4215" s="0">
        <v>1</v>
      </c>
      <c r="Y4215" s="0" t="s">
        <v>126</v>
      </c>
      <c r="Z4215" s="7" t="s">
        <v>35</v>
      </c>
      <c r="AA4215" s="7" t="s">
        <v>70</v>
      </c>
      <c r="AB4215" s="0" t="s">
        <v>30</v>
      </c>
    </row>
    <row r="4216">
      <c r="A4216" s="6" t="s">
        <v>4295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1803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28666.17</v>
      </c>
      <c r="S4216" s="7">
        <v>28666.17</v>
      </c>
      <c r="T4216" s="7">
        <v>0</v>
      </c>
      <c r="U4216" s="7" t="s">
        <v>51</v>
      </c>
      <c r="V4216" s="7" t="s">
        <v>33</v>
      </c>
      <c r="W4216" s="0" t="s">
        <v>4230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4296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1711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28666.17</v>
      </c>
      <c r="S4217" s="7">
        <v>28666.17</v>
      </c>
      <c r="T4217" s="7">
        <v>0</v>
      </c>
      <c r="U4217" s="7" t="s">
        <v>350</v>
      </c>
      <c r="V4217" s="7" t="s">
        <v>33</v>
      </c>
      <c r="W4217" s="0" t="s">
        <v>4295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4297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1713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28666.17</v>
      </c>
      <c r="S4218" s="7">
        <v>28666.17</v>
      </c>
      <c r="T4218" s="7">
        <v>0</v>
      </c>
      <c r="U4218" s="7" t="s">
        <v>1714</v>
      </c>
      <c r="V4218" s="7" t="s">
        <v>33</v>
      </c>
      <c r="W4218" s="0" t="s">
        <v>4296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4298</v>
      </c>
      <c r="B4219" s="6" t="s">
        <v>49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1713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28666.17</v>
      </c>
      <c r="S4219" s="7">
        <v>28666.17</v>
      </c>
      <c r="T4219" s="7">
        <v>0</v>
      </c>
      <c r="U4219" s="7" t="s">
        <v>1716</v>
      </c>
      <c r="V4219" s="7" t="s">
        <v>33</v>
      </c>
      <c r="W4219" s="0" t="s">
        <v>4297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4298</v>
      </c>
      <c r="B4220" s="6" t="s">
        <v>30</v>
      </c>
      <c r="C4220" s="6" t="s">
        <v>30</v>
      </c>
      <c r="D4220" s="6">
        <v>2023</v>
      </c>
      <c r="E4220" s="6">
        <v>3</v>
      </c>
      <c r="F4220" s="6" t="s">
        <v>33</v>
      </c>
      <c r="G4220" s="6" t="s">
        <v>68</v>
      </c>
      <c r="H4220" s="6">
        <v>15</v>
      </c>
      <c r="I4220" s="6">
        <v>0</v>
      </c>
      <c r="J4220" s="10">
        <v>45016</v>
      </c>
      <c r="K4220" s="10" t="s">
        <v>804</v>
      </c>
      <c r="L4220" s="0" t="s">
        <v>811</v>
      </c>
      <c r="M4220" s="0">
        <v>1450</v>
      </c>
      <c r="N4220" s="0">
        <v>1</v>
      </c>
      <c r="O4220" s="0">
        <v>0</v>
      </c>
      <c r="P4220" s="0" t="s">
        <v>126</v>
      </c>
      <c r="Q4220" s="0">
        <v>0</v>
      </c>
      <c r="R4220" s="7">
        <v>28666.17</v>
      </c>
      <c r="S4220" s="7">
        <v>28666.17</v>
      </c>
      <c r="T4220" s="7">
        <v>0</v>
      </c>
      <c r="U4220" s="7" t="s">
        <v>1716</v>
      </c>
      <c r="V4220" s="7" t="s">
        <v>33</v>
      </c>
      <c r="W4220" s="0" t="s">
        <v>4297</v>
      </c>
      <c r="X4220" s="0">
        <v>1</v>
      </c>
      <c r="Y4220" s="0" t="s">
        <v>126</v>
      </c>
      <c r="Z4220" s="7" t="s">
        <v>35</v>
      </c>
      <c r="AA4220" s="7" t="s">
        <v>70</v>
      </c>
      <c r="AB4220" s="0" t="s">
        <v>30</v>
      </c>
    </row>
    <row r="4221">
      <c r="A4221" s="6" t="s">
        <v>4299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1812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51</v>
      </c>
      <c r="V4221" s="7" t="s">
        <v>33</v>
      </c>
      <c r="W4221" s="0" t="s">
        <v>4230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4300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1711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350</v>
      </c>
      <c r="V4222" s="7" t="s">
        <v>33</v>
      </c>
      <c r="W4222" s="0" t="s">
        <v>4299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4301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1713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1714</v>
      </c>
      <c r="V4223" s="7" t="s">
        <v>33</v>
      </c>
      <c r="W4223" s="0" t="s">
        <v>4300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4302</v>
      </c>
      <c r="B4224" s="6" t="s">
        <v>49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1713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1716</v>
      </c>
      <c r="V4224" s="7" t="s">
        <v>33</v>
      </c>
      <c r="W4224" s="0" t="s">
        <v>4301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4303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1817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51</v>
      </c>
      <c r="V4225" s="7" t="s">
        <v>33</v>
      </c>
      <c r="W4225" s="0" t="s">
        <v>4230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4304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1711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350</v>
      </c>
      <c r="V4226" s="7" t="s">
        <v>33</v>
      </c>
      <c r="W4226" s="0" t="s">
        <v>4303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4305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1713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1714</v>
      </c>
      <c r="V4227" s="7" t="s">
        <v>33</v>
      </c>
      <c r="W4227" s="0" t="s">
        <v>4304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4306</v>
      </c>
      <c r="B4228" s="6" t="s">
        <v>49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1713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1716</v>
      </c>
      <c r="V4228" s="7" t="s">
        <v>33</v>
      </c>
      <c r="W4228" s="0" t="s">
        <v>4305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4307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2669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69543.04</v>
      </c>
      <c r="S4229" s="7">
        <v>69543.04</v>
      </c>
      <c r="T4229" s="7">
        <v>0</v>
      </c>
      <c r="U4229" s="7" t="s">
        <v>47</v>
      </c>
      <c r="V4229" s="7" t="s">
        <v>33</v>
      </c>
      <c r="W4229" s="0" t="s">
        <v>4228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4308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1833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51</v>
      </c>
      <c r="V4230" s="7" t="s">
        <v>33</v>
      </c>
      <c r="W4230" s="0" t="s">
        <v>4307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4309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1711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350</v>
      </c>
      <c r="V4231" s="7" t="s">
        <v>33</v>
      </c>
      <c r="W4231" s="0" t="s">
        <v>4308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4310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1713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1714</v>
      </c>
      <c r="V4232" s="7" t="s">
        <v>33</v>
      </c>
      <c r="W4232" s="0" t="s">
        <v>4309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4311</v>
      </c>
      <c r="B4233" s="6" t="s">
        <v>49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1713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1716</v>
      </c>
      <c r="V4233" s="7" t="s">
        <v>33</v>
      </c>
      <c r="W4233" s="0" t="s">
        <v>4310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4312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1859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51</v>
      </c>
      <c r="V4234" s="7" t="s">
        <v>33</v>
      </c>
      <c r="W4234" s="0" t="s">
        <v>4307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4313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1711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350</v>
      </c>
      <c r="V4235" s="7" t="s">
        <v>33</v>
      </c>
      <c r="W4235" s="0" t="s">
        <v>4312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4314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1713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1714</v>
      </c>
      <c r="V4236" s="7" t="s">
        <v>33</v>
      </c>
      <c r="W4236" s="0" t="s">
        <v>4313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4315</v>
      </c>
      <c r="B4237" s="6" t="s">
        <v>49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1713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1716</v>
      </c>
      <c r="V4237" s="7" t="s">
        <v>33</v>
      </c>
      <c r="W4237" s="0" t="s">
        <v>4314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4316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1867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51</v>
      </c>
      <c r="V4238" s="7" t="s">
        <v>33</v>
      </c>
      <c r="W4238" s="0" t="s">
        <v>4307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4317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1711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350</v>
      </c>
      <c r="V4239" s="7" t="s">
        <v>33</v>
      </c>
      <c r="W4239" s="0" t="s">
        <v>4316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4318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1713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1714</v>
      </c>
      <c r="V4240" s="7" t="s">
        <v>33</v>
      </c>
      <c r="W4240" s="0" t="s">
        <v>4317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4319</v>
      </c>
      <c r="B4241" s="6" t="s">
        <v>49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1713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1716</v>
      </c>
      <c r="V4241" s="7" t="s">
        <v>33</v>
      </c>
      <c r="W4241" s="0" t="s">
        <v>4318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4320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1872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51</v>
      </c>
      <c r="V4242" s="7" t="s">
        <v>33</v>
      </c>
      <c r="W4242" s="0" t="s">
        <v>4307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4321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1711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350</v>
      </c>
      <c r="V4243" s="7" t="s">
        <v>33</v>
      </c>
      <c r="W4243" s="0" t="s">
        <v>4320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4322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1713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1714</v>
      </c>
      <c r="V4244" s="7" t="s">
        <v>33</v>
      </c>
      <c r="W4244" s="0" t="s">
        <v>4321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4323</v>
      </c>
      <c r="B4245" s="6" t="s">
        <v>49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1713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1716</v>
      </c>
      <c r="V4245" s="7" t="s">
        <v>33</v>
      </c>
      <c r="W4245" s="0" t="s">
        <v>4322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4324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1877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2085.04</v>
      </c>
      <c r="S4246" s="7">
        <v>2085.04</v>
      </c>
      <c r="T4246" s="7">
        <v>0</v>
      </c>
      <c r="U4246" s="7" t="s">
        <v>51</v>
      </c>
      <c r="V4246" s="7" t="s">
        <v>33</v>
      </c>
      <c r="W4246" s="0" t="s">
        <v>4307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4325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1711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2085.04</v>
      </c>
      <c r="S4247" s="7">
        <v>2085.04</v>
      </c>
      <c r="T4247" s="7">
        <v>0</v>
      </c>
      <c r="U4247" s="7" t="s">
        <v>350</v>
      </c>
      <c r="V4247" s="7" t="s">
        <v>33</v>
      </c>
      <c r="W4247" s="0" t="s">
        <v>4324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4326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1713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2085.04</v>
      </c>
      <c r="S4248" s="7">
        <v>2085.04</v>
      </c>
      <c r="T4248" s="7">
        <v>0</v>
      </c>
      <c r="U4248" s="7" t="s">
        <v>1714</v>
      </c>
      <c r="V4248" s="7" t="s">
        <v>33</v>
      </c>
      <c r="W4248" s="0" t="s">
        <v>4325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4327</v>
      </c>
      <c r="B4249" s="6" t="s">
        <v>49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1713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2085.04</v>
      </c>
      <c r="S4249" s="7">
        <v>2085.04</v>
      </c>
      <c r="T4249" s="7">
        <v>0</v>
      </c>
      <c r="U4249" s="7" t="s">
        <v>1716</v>
      </c>
      <c r="V4249" s="7" t="s">
        <v>33</v>
      </c>
      <c r="W4249" s="0" t="s">
        <v>4326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4327</v>
      </c>
      <c r="B4250" s="6" t="s">
        <v>30</v>
      </c>
      <c r="C4250" s="6" t="s">
        <v>30</v>
      </c>
      <c r="D4250" s="6">
        <v>2023</v>
      </c>
      <c r="E4250" s="6">
        <v>1</v>
      </c>
      <c r="F4250" s="6" t="s">
        <v>33</v>
      </c>
      <c r="G4250" s="6" t="s">
        <v>68</v>
      </c>
      <c r="H4250" s="6">
        <v>3</v>
      </c>
      <c r="I4250" s="6">
        <v>0</v>
      </c>
      <c r="J4250" s="10">
        <v>44930</v>
      </c>
      <c r="K4250" s="10" t="s">
        <v>71</v>
      </c>
      <c r="L4250" s="0" t="s">
        <v>3024</v>
      </c>
      <c r="M4250" s="0">
        <v>1340</v>
      </c>
      <c r="N4250" s="0">
        <v>1</v>
      </c>
      <c r="O4250" s="0">
        <v>0</v>
      </c>
      <c r="P4250" s="0" t="s">
        <v>30</v>
      </c>
      <c r="Q4250" s="0">
        <v>0</v>
      </c>
      <c r="R4250" s="7">
        <v>2085.04</v>
      </c>
      <c r="S4250" s="7">
        <v>2085.04</v>
      </c>
      <c r="T4250" s="7">
        <v>0</v>
      </c>
      <c r="U4250" s="7" t="s">
        <v>1716</v>
      </c>
      <c r="V4250" s="7" t="s">
        <v>33</v>
      </c>
      <c r="W4250" s="0" t="s">
        <v>4326</v>
      </c>
      <c r="X4250" s="0">
        <v>1</v>
      </c>
      <c r="Y4250" s="0" t="s">
        <v>126</v>
      </c>
      <c r="Z4250" s="7" t="s">
        <v>35</v>
      </c>
      <c r="AA4250" s="7" t="s">
        <v>70</v>
      </c>
      <c r="AB4250" s="0" t="s">
        <v>30</v>
      </c>
    </row>
    <row r="4251">
      <c r="A4251" s="6" t="s">
        <v>4328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1883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51</v>
      </c>
      <c r="V4251" s="7" t="s">
        <v>33</v>
      </c>
      <c r="W4251" s="0" t="s">
        <v>4307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4329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1711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350</v>
      </c>
      <c r="V4252" s="7" t="s">
        <v>33</v>
      </c>
      <c r="W4252" s="0" t="s">
        <v>4328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4330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1713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1714</v>
      </c>
      <c r="V4253" s="7" t="s">
        <v>33</v>
      </c>
      <c r="W4253" s="0" t="s">
        <v>4329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4331</v>
      </c>
      <c r="B4254" s="6" t="s">
        <v>49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1713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1716</v>
      </c>
      <c r="V4254" s="7" t="s">
        <v>33</v>
      </c>
      <c r="W4254" s="0" t="s">
        <v>4330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4332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1896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51</v>
      </c>
      <c r="V4255" s="7" t="s">
        <v>33</v>
      </c>
      <c r="W4255" s="0" t="s">
        <v>4307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4333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1711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350</v>
      </c>
      <c r="V4256" s="7" t="s">
        <v>33</v>
      </c>
      <c r="W4256" s="0" t="s">
        <v>4332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4334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1713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1714</v>
      </c>
      <c r="V4257" s="7" t="s">
        <v>33</v>
      </c>
      <c r="W4257" s="0" t="s">
        <v>4333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4335</v>
      </c>
      <c r="B4258" s="6" t="s">
        <v>49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1713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1716</v>
      </c>
      <c r="V4258" s="7" t="s">
        <v>33</v>
      </c>
      <c r="W4258" s="0" t="s">
        <v>4334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4336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1909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51</v>
      </c>
      <c r="V4259" s="7" t="s">
        <v>33</v>
      </c>
      <c r="W4259" s="0" t="s">
        <v>4307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4337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1711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350</v>
      </c>
      <c r="V4260" s="7" t="s">
        <v>33</v>
      </c>
      <c r="W4260" s="0" t="s">
        <v>4336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4338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1713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1714</v>
      </c>
      <c r="V4261" s="7" t="s">
        <v>33</v>
      </c>
      <c r="W4261" s="0" t="s">
        <v>4337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4339</v>
      </c>
      <c r="B4262" s="6" t="s">
        <v>49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1713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1716</v>
      </c>
      <c r="V4262" s="7" t="s">
        <v>33</v>
      </c>
      <c r="W4262" s="0" t="s">
        <v>4338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4340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1914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51</v>
      </c>
      <c r="V4263" s="7" t="s">
        <v>33</v>
      </c>
      <c r="W4263" s="0" t="s">
        <v>4307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4341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1711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350</v>
      </c>
      <c r="V4264" s="7" t="s">
        <v>33</v>
      </c>
      <c r="W4264" s="0" t="s">
        <v>4340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4342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1713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1714</v>
      </c>
      <c r="V4265" s="7" t="s">
        <v>33</v>
      </c>
      <c r="W4265" s="0" t="s">
        <v>4341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4343</v>
      </c>
      <c r="B4266" s="6" t="s">
        <v>49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1713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1716</v>
      </c>
      <c r="V4266" s="7" t="s">
        <v>33</v>
      </c>
      <c r="W4266" s="0" t="s">
        <v>4342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4344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1919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51</v>
      </c>
      <c r="V4267" s="7" t="s">
        <v>33</v>
      </c>
      <c r="W4267" s="0" t="s">
        <v>4307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4345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1711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350</v>
      </c>
      <c r="V4268" s="7" t="s">
        <v>33</v>
      </c>
      <c r="W4268" s="0" t="s">
        <v>4344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4346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1713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1714</v>
      </c>
      <c r="V4269" s="7" t="s">
        <v>33</v>
      </c>
      <c r="W4269" s="0" t="s">
        <v>4345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4347</v>
      </c>
      <c r="B4270" s="6" t="s">
        <v>49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1713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1716</v>
      </c>
      <c r="V4270" s="7" t="s">
        <v>33</v>
      </c>
      <c r="W4270" s="0" t="s">
        <v>4346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4348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1924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51</v>
      </c>
      <c r="V4271" s="7" t="s">
        <v>33</v>
      </c>
      <c r="W4271" s="0" t="s">
        <v>4307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4349</v>
      </c>
      <c r="B4272" s="6" t="s">
        <v>29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1711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350</v>
      </c>
      <c r="V4272" s="7" t="s">
        <v>33</v>
      </c>
      <c r="W4272" s="0" t="s">
        <v>4348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4350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1713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1714</v>
      </c>
      <c r="V4273" s="7" t="s">
        <v>33</v>
      </c>
      <c r="W4273" s="0" t="s">
        <v>4349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4351</v>
      </c>
      <c r="B4274" s="6" t="s">
        <v>49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1713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1716</v>
      </c>
      <c r="V4274" s="7" t="s">
        <v>33</v>
      </c>
      <c r="W4274" s="0" t="s">
        <v>4350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4352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1929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51</v>
      </c>
      <c r="V4275" s="7" t="s">
        <v>33</v>
      </c>
      <c r="W4275" s="0" t="s">
        <v>4307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4353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1711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350</v>
      </c>
      <c r="V4276" s="7" t="s">
        <v>33</v>
      </c>
      <c r="W4276" s="0" t="s">
        <v>4352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4354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1713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1714</v>
      </c>
      <c r="V4277" s="7" t="s">
        <v>33</v>
      </c>
      <c r="W4277" s="0" t="s">
        <v>4353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4355</v>
      </c>
      <c r="B4278" s="6" t="s">
        <v>49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1713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1716</v>
      </c>
      <c r="V4278" s="7" t="s">
        <v>33</v>
      </c>
      <c r="W4278" s="0" t="s">
        <v>4354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4356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1939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55063.4</v>
      </c>
      <c r="S4279" s="7">
        <v>55063.4</v>
      </c>
      <c r="T4279" s="7">
        <v>0</v>
      </c>
      <c r="U4279" s="7" t="s">
        <v>51</v>
      </c>
      <c r="V4279" s="7" t="s">
        <v>33</v>
      </c>
      <c r="W4279" s="0" t="s">
        <v>4307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4357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1711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55063.4</v>
      </c>
      <c r="S4280" s="7">
        <v>55063.4</v>
      </c>
      <c r="T4280" s="7">
        <v>0</v>
      </c>
      <c r="U4280" s="7" t="s">
        <v>350</v>
      </c>
      <c r="V4280" s="7" t="s">
        <v>33</v>
      </c>
      <c r="W4280" s="0" t="s">
        <v>4356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4358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1713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55063.4</v>
      </c>
      <c r="S4281" s="7">
        <v>55063.4</v>
      </c>
      <c r="T4281" s="7">
        <v>0</v>
      </c>
      <c r="U4281" s="7" t="s">
        <v>1714</v>
      </c>
      <c r="V4281" s="7" t="s">
        <v>33</v>
      </c>
      <c r="W4281" s="0" t="s">
        <v>4357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4359</v>
      </c>
      <c r="B4282" s="6" t="s">
        <v>49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1713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55063.4</v>
      </c>
      <c r="S4282" s="7">
        <v>55063.4</v>
      </c>
      <c r="T4282" s="7">
        <v>0</v>
      </c>
      <c r="U4282" s="7" t="s">
        <v>1716</v>
      </c>
      <c r="V4282" s="7" t="s">
        <v>33</v>
      </c>
      <c r="W4282" s="0" t="s">
        <v>4358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4359</v>
      </c>
      <c r="B4283" s="6" t="s">
        <v>30</v>
      </c>
      <c r="C4283" s="6" t="s">
        <v>30</v>
      </c>
      <c r="D4283" s="6">
        <v>2023</v>
      </c>
      <c r="E4283" s="6">
        <v>1</v>
      </c>
      <c r="F4283" s="6" t="s">
        <v>33</v>
      </c>
      <c r="G4283" s="6" t="s">
        <v>68</v>
      </c>
      <c r="H4283" s="6">
        <v>7</v>
      </c>
      <c r="I4283" s="6">
        <v>0</v>
      </c>
      <c r="J4283" s="10">
        <v>44956</v>
      </c>
      <c r="K4283" s="10" t="s">
        <v>72</v>
      </c>
      <c r="L4283" s="0" t="s">
        <v>3062</v>
      </c>
      <c r="M4283" s="0">
        <v>1368</v>
      </c>
      <c r="N4283" s="0">
        <v>1</v>
      </c>
      <c r="O4283" s="0">
        <v>0</v>
      </c>
      <c r="P4283" s="0" t="s">
        <v>30</v>
      </c>
      <c r="Q4283" s="0">
        <v>0</v>
      </c>
      <c r="R4283" s="7">
        <v>950</v>
      </c>
      <c r="S4283" s="7">
        <v>950</v>
      </c>
      <c r="T4283" s="7">
        <v>0</v>
      </c>
      <c r="U4283" s="7" t="s">
        <v>1716</v>
      </c>
      <c r="V4283" s="7" t="s">
        <v>33</v>
      </c>
      <c r="W4283" s="0" t="s">
        <v>4358</v>
      </c>
      <c r="X4283" s="0">
        <v>1</v>
      </c>
      <c r="Y4283" s="0" t="s">
        <v>126</v>
      </c>
      <c r="Z4283" s="7" t="s">
        <v>35</v>
      </c>
      <c r="AA4283" s="7" t="s">
        <v>70</v>
      </c>
      <c r="AB4283" s="0" t="s">
        <v>30</v>
      </c>
    </row>
    <row r="4284">
      <c r="A4284" s="6" t="s">
        <v>4359</v>
      </c>
      <c r="B4284" s="6" t="s">
        <v>30</v>
      </c>
      <c r="C4284" s="6" t="s">
        <v>30</v>
      </c>
      <c r="D4284" s="6">
        <v>2023</v>
      </c>
      <c r="E4284" s="6">
        <v>1</v>
      </c>
      <c r="F4284" s="6" t="s">
        <v>33</v>
      </c>
      <c r="G4284" s="6" t="s">
        <v>68</v>
      </c>
      <c r="H4284" s="6">
        <v>7</v>
      </c>
      <c r="I4284" s="6">
        <v>0</v>
      </c>
      <c r="J4284" s="10">
        <v>44956</v>
      </c>
      <c r="K4284" s="10" t="s">
        <v>72</v>
      </c>
      <c r="L4284" s="0" t="s">
        <v>3064</v>
      </c>
      <c r="M4284" s="0">
        <v>1369</v>
      </c>
      <c r="N4284" s="0">
        <v>1</v>
      </c>
      <c r="O4284" s="0">
        <v>0</v>
      </c>
      <c r="P4284" s="0" t="s">
        <v>30</v>
      </c>
      <c r="Q4284" s="0">
        <v>0</v>
      </c>
      <c r="R4284" s="7">
        <v>900</v>
      </c>
      <c r="S4284" s="7">
        <v>900</v>
      </c>
      <c r="T4284" s="7">
        <v>0</v>
      </c>
      <c r="U4284" s="7" t="s">
        <v>1716</v>
      </c>
      <c r="V4284" s="7" t="s">
        <v>33</v>
      </c>
      <c r="W4284" s="0" t="s">
        <v>4358</v>
      </c>
      <c r="X4284" s="0">
        <v>1</v>
      </c>
      <c r="Y4284" s="0" t="s">
        <v>126</v>
      </c>
      <c r="Z4284" s="7" t="s">
        <v>35</v>
      </c>
      <c r="AA4284" s="7" t="s">
        <v>70</v>
      </c>
      <c r="AB4284" s="0" t="s">
        <v>30</v>
      </c>
    </row>
    <row r="4285">
      <c r="A4285" s="6" t="s">
        <v>4359</v>
      </c>
      <c r="B4285" s="6" t="s">
        <v>30</v>
      </c>
      <c r="C4285" s="6" t="s">
        <v>30</v>
      </c>
      <c r="D4285" s="6">
        <v>2023</v>
      </c>
      <c r="E4285" s="6">
        <v>1</v>
      </c>
      <c r="F4285" s="6" t="s">
        <v>33</v>
      </c>
      <c r="G4285" s="6" t="s">
        <v>68</v>
      </c>
      <c r="H4285" s="6">
        <v>7</v>
      </c>
      <c r="I4285" s="6">
        <v>0</v>
      </c>
      <c r="J4285" s="10">
        <v>44956</v>
      </c>
      <c r="K4285" s="10" t="s">
        <v>72</v>
      </c>
      <c r="L4285" s="0" t="s">
        <v>3065</v>
      </c>
      <c r="M4285" s="0">
        <v>1370</v>
      </c>
      <c r="N4285" s="0">
        <v>1</v>
      </c>
      <c r="O4285" s="0">
        <v>0</v>
      </c>
      <c r="P4285" s="0" t="s">
        <v>30</v>
      </c>
      <c r="Q4285" s="0">
        <v>0</v>
      </c>
      <c r="R4285" s="7">
        <v>500</v>
      </c>
      <c r="S4285" s="7">
        <v>500</v>
      </c>
      <c r="T4285" s="7">
        <v>0</v>
      </c>
      <c r="U4285" s="7" t="s">
        <v>1716</v>
      </c>
      <c r="V4285" s="7" t="s">
        <v>33</v>
      </c>
      <c r="W4285" s="0" t="s">
        <v>4358</v>
      </c>
      <c r="X4285" s="0">
        <v>1</v>
      </c>
      <c r="Y4285" s="0" t="s">
        <v>126</v>
      </c>
      <c r="Z4285" s="7" t="s">
        <v>35</v>
      </c>
      <c r="AA4285" s="7" t="s">
        <v>70</v>
      </c>
      <c r="AB4285" s="0" t="s">
        <v>30</v>
      </c>
    </row>
    <row r="4286">
      <c r="A4286" s="6" t="s">
        <v>4359</v>
      </c>
      <c r="B4286" s="6" t="s">
        <v>30</v>
      </c>
      <c r="C4286" s="6" t="s">
        <v>30</v>
      </c>
      <c r="D4286" s="6">
        <v>2023</v>
      </c>
      <c r="E4286" s="6">
        <v>1</v>
      </c>
      <c r="F4286" s="6" t="s">
        <v>33</v>
      </c>
      <c r="G4286" s="6" t="s">
        <v>68</v>
      </c>
      <c r="H4286" s="6">
        <v>7</v>
      </c>
      <c r="I4286" s="6">
        <v>0</v>
      </c>
      <c r="J4286" s="10">
        <v>44956</v>
      </c>
      <c r="K4286" s="10" t="s">
        <v>72</v>
      </c>
      <c r="L4286" s="0" t="s">
        <v>3066</v>
      </c>
      <c r="M4286" s="0">
        <v>1371</v>
      </c>
      <c r="N4286" s="0">
        <v>1</v>
      </c>
      <c r="O4286" s="0">
        <v>0</v>
      </c>
      <c r="P4286" s="0" t="s">
        <v>30</v>
      </c>
      <c r="Q4286" s="0">
        <v>0</v>
      </c>
      <c r="R4286" s="7">
        <v>1000</v>
      </c>
      <c r="S4286" s="7">
        <v>1000</v>
      </c>
      <c r="T4286" s="7">
        <v>0</v>
      </c>
      <c r="U4286" s="7" t="s">
        <v>1716</v>
      </c>
      <c r="V4286" s="7" t="s">
        <v>33</v>
      </c>
      <c r="W4286" s="0" t="s">
        <v>4358</v>
      </c>
      <c r="X4286" s="0">
        <v>1</v>
      </c>
      <c r="Y4286" s="0" t="s">
        <v>126</v>
      </c>
      <c r="Z4286" s="7" t="s">
        <v>35</v>
      </c>
      <c r="AA4286" s="7" t="s">
        <v>70</v>
      </c>
      <c r="AB4286" s="0" t="s">
        <v>30</v>
      </c>
    </row>
    <row r="4287">
      <c r="A4287" s="6" t="s">
        <v>4359</v>
      </c>
      <c r="B4287" s="6" t="s">
        <v>30</v>
      </c>
      <c r="C4287" s="6" t="s">
        <v>30</v>
      </c>
      <c r="D4287" s="6">
        <v>2023</v>
      </c>
      <c r="E4287" s="6">
        <v>1</v>
      </c>
      <c r="F4287" s="6" t="s">
        <v>33</v>
      </c>
      <c r="G4287" s="6" t="s">
        <v>68</v>
      </c>
      <c r="H4287" s="6">
        <v>7</v>
      </c>
      <c r="I4287" s="6">
        <v>0</v>
      </c>
      <c r="J4287" s="10">
        <v>44956</v>
      </c>
      <c r="K4287" s="10" t="s">
        <v>72</v>
      </c>
      <c r="L4287" s="0" t="s">
        <v>3067</v>
      </c>
      <c r="M4287" s="0">
        <v>1372</v>
      </c>
      <c r="N4287" s="0">
        <v>1</v>
      </c>
      <c r="O4287" s="0">
        <v>0</v>
      </c>
      <c r="P4287" s="0" t="s">
        <v>30</v>
      </c>
      <c r="Q4287" s="0">
        <v>0</v>
      </c>
      <c r="R4287" s="7">
        <v>916.3</v>
      </c>
      <c r="S4287" s="7">
        <v>916.3</v>
      </c>
      <c r="T4287" s="7">
        <v>0</v>
      </c>
      <c r="U4287" s="7" t="s">
        <v>1716</v>
      </c>
      <c r="V4287" s="7" t="s">
        <v>33</v>
      </c>
      <c r="W4287" s="0" t="s">
        <v>4358</v>
      </c>
      <c r="X4287" s="0">
        <v>1</v>
      </c>
      <c r="Y4287" s="0" t="s">
        <v>126</v>
      </c>
      <c r="Z4287" s="7" t="s">
        <v>35</v>
      </c>
      <c r="AA4287" s="7" t="s">
        <v>70</v>
      </c>
      <c r="AB4287" s="0" t="s">
        <v>30</v>
      </c>
    </row>
    <row r="4288">
      <c r="A4288" s="6" t="s">
        <v>4359</v>
      </c>
      <c r="B4288" s="6" t="s">
        <v>30</v>
      </c>
      <c r="C4288" s="6" t="s">
        <v>30</v>
      </c>
      <c r="D4288" s="6">
        <v>2023</v>
      </c>
      <c r="E4288" s="6">
        <v>1</v>
      </c>
      <c r="F4288" s="6" t="s">
        <v>33</v>
      </c>
      <c r="G4288" s="6" t="s">
        <v>68</v>
      </c>
      <c r="H4288" s="6">
        <v>7</v>
      </c>
      <c r="I4288" s="6">
        <v>0</v>
      </c>
      <c r="J4288" s="10">
        <v>44956</v>
      </c>
      <c r="K4288" s="10" t="s">
        <v>72</v>
      </c>
      <c r="L4288" s="0" t="s">
        <v>3068</v>
      </c>
      <c r="M4288" s="0">
        <v>1373</v>
      </c>
      <c r="N4288" s="0">
        <v>1</v>
      </c>
      <c r="O4288" s="0">
        <v>0</v>
      </c>
      <c r="P4288" s="0" t="s">
        <v>30</v>
      </c>
      <c r="Q4288" s="0">
        <v>0</v>
      </c>
      <c r="R4288" s="7">
        <v>1000.4</v>
      </c>
      <c r="S4288" s="7">
        <v>1000.4</v>
      </c>
      <c r="T4288" s="7">
        <v>0</v>
      </c>
      <c r="U4288" s="7" t="s">
        <v>1716</v>
      </c>
      <c r="V4288" s="7" t="s">
        <v>33</v>
      </c>
      <c r="W4288" s="0" t="s">
        <v>4358</v>
      </c>
      <c r="X4288" s="0">
        <v>1</v>
      </c>
      <c r="Y4288" s="0" t="s">
        <v>126</v>
      </c>
      <c r="Z4288" s="7" t="s">
        <v>35</v>
      </c>
      <c r="AA4288" s="7" t="s">
        <v>70</v>
      </c>
      <c r="AB4288" s="0" t="s">
        <v>30</v>
      </c>
    </row>
    <row r="4289">
      <c r="A4289" s="6" t="s">
        <v>4359</v>
      </c>
      <c r="B4289" s="6" t="s">
        <v>30</v>
      </c>
      <c r="C4289" s="6" t="s">
        <v>30</v>
      </c>
      <c r="D4289" s="6">
        <v>2023</v>
      </c>
      <c r="E4289" s="6">
        <v>1</v>
      </c>
      <c r="F4289" s="6" t="s">
        <v>33</v>
      </c>
      <c r="G4289" s="6" t="s">
        <v>68</v>
      </c>
      <c r="H4289" s="6">
        <v>7</v>
      </c>
      <c r="I4289" s="6">
        <v>0</v>
      </c>
      <c r="J4289" s="10">
        <v>44956</v>
      </c>
      <c r="K4289" s="10" t="s">
        <v>72</v>
      </c>
      <c r="L4289" s="0" t="s">
        <v>3069</v>
      </c>
      <c r="M4289" s="0">
        <v>1374</v>
      </c>
      <c r="N4289" s="0">
        <v>1</v>
      </c>
      <c r="O4289" s="0">
        <v>0</v>
      </c>
      <c r="P4289" s="0" t="s">
        <v>30</v>
      </c>
      <c r="Q4289" s="0">
        <v>0</v>
      </c>
      <c r="R4289" s="7">
        <v>700</v>
      </c>
      <c r="S4289" s="7">
        <v>700</v>
      </c>
      <c r="T4289" s="7">
        <v>0</v>
      </c>
      <c r="U4289" s="7" t="s">
        <v>1716</v>
      </c>
      <c r="V4289" s="7" t="s">
        <v>33</v>
      </c>
      <c r="W4289" s="0" t="s">
        <v>4358</v>
      </c>
      <c r="X4289" s="0">
        <v>1</v>
      </c>
      <c r="Y4289" s="0" t="s">
        <v>126</v>
      </c>
      <c r="Z4289" s="7" t="s">
        <v>35</v>
      </c>
      <c r="AA4289" s="7" t="s">
        <v>70</v>
      </c>
      <c r="AB4289" s="0" t="s">
        <v>30</v>
      </c>
    </row>
    <row r="4290">
      <c r="A4290" s="6" t="s">
        <v>4359</v>
      </c>
      <c r="B4290" s="6" t="s">
        <v>30</v>
      </c>
      <c r="C4290" s="6" t="s">
        <v>30</v>
      </c>
      <c r="D4290" s="6">
        <v>2023</v>
      </c>
      <c r="E4290" s="6">
        <v>1</v>
      </c>
      <c r="F4290" s="6" t="s">
        <v>33</v>
      </c>
      <c r="G4290" s="6" t="s">
        <v>68</v>
      </c>
      <c r="H4290" s="6">
        <v>7</v>
      </c>
      <c r="I4290" s="6">
        <v>0</v>
      </c>
      <c r="J4290" s="10">
        <v>44956</v>
      </c>
      <c r="K4290" s="10" t="s">
        <v>72</v>
      </c>
      <c r="L4290" s="0" t="s">
        <v>3070</v>
      </c>
      <c r="M4290" s="0">
        <v>1375</v>
      </c>
      <c r="N4290" s="0">
        <v>1</v>
      </c>
      <c r="O4290" s="0">
        <v>0</v>
      </c>
      <c r="P4290" s="0" t="s">
        <v>30</v>
      </c>
      <c r="Q4290" s="0">
        <v>0</v>
      </c>
      <c r="R4290" s="7">
        <v>500</v>
      </c>
      <c r="S4290" s="7">
        <v>500</v>
      </c>
      <c r="T4290" s="7">
        <v>0</v>
      </c>
      <c r="U4290" s="7" t="s">
        <v>1716</v>
      </c>
      <c r="V4290" s="7" t="s">
        <v>33</v>
      </c>
      <c r="W4290" s="0" t="s">
        <v>4358</v>
      </c>
      <c r="X4290" s="0">
        <v>1</v>
      </c>
      <c r="Y4290" s="0" t="s">
        <v>126</v>
      </c>
      <c r="Z4290" s="7" t="s">
        <v>35</v>
      </c>
      <c r="AA4290" s="7" t="s">
        <v>70</v>
      </c>
      <c r="AB4290" s="0" t="s">
        <v>30</v>
      </c>
    </row>
    <row r="4291">
      <c r="A4291" s="6" t="s">
        <v>4359</v>
      </c>
      <c r="B4291" s="6" t="s">
        <v>30</v>
      </c>
      <c r="C4291" s="6" t="s">
        <v>30</v>
      </c>
      <c r="D4291" s="6">
        <v>2023</v>
      </c>
      <c r="E4291" s="6">
        <v>1</v>
      </c>
      <c r="F4291" s="6" t="s">
        <v>33</v>
      </c>
      <c r="G4291" s="6" t="s">
        <v>68</v>
      </c>
      <c r="H4291" s="6">
        <v>7</v>
      </c>
      <c r="I4291" s="6">
        <v>0</v>
      </c>
      <c r="J4291" s="10">
        <v>44956</v>
      </c>
      <c r="K4291" s="10" t="s">
        <v>72</v>
      </c>
      <c r="L4291" s="0" t="s">
        <v>3071</v>
      </c>
      <c r="M4291" s="0">
        <v>1376</v>
      </c>
      <c r="N4291" s="0">
        <v>1</v>
      </c>
      <c r="O4291" s="0">
        <v>0</v>
      </c>
      <c r="P4291" s="0" t="s">
        <v>30</v>
      </c>
      <c r="Q4291" s="0">
        <v>0</v>
      </c>
      <c r="R4291" s="7">
        <v>700</v>
      </c>
      <c r="S4291" s="7">
        <v>700</v>
      </c>
      <c r="T4291" s="7">
        <v>0</v>
      </c>
      <c r="U4291" s="7" t="s">
        <v>1716</v>
      </c>
      <c r="V4291" s="7" t="s">
        <v>33</v>
      </c>
      <c r="W4291" s="0" t="s">
        <v>4358</v>
      </c>
      <c r="X4291" s="0">
        <v>1</v>
      </c>
      <c r="Y4291" s="0" t="s">
        <v>126</v>
      </c>
      <c r="Z4291" s="7" t="s">
        <v>35</v>
      </c>
      <c r="AA4291" s="7" t="s">
        <v>70</v>
      </c>
      <c r="AB4291" s="0" t="s">
        <v>30</v>
      </c>
    </row>
    <row r="4292">
      <c r="A4292" s="6" t="s">
        <v>4359</v>
      </c>
      <c r="B4292" s="6" t="s">
        <v>30</v>
      </c>
      <c r="C4292" s="6" t="s">
        <v>30</v>
      </c>
      <c r="D4292" s="6">
        <v>2023</v>
      </c>
      <c r="E4292" s="6">
        <v>1</v>
      </c>
      <c r="F4292" s="6" t="s">
        <v>33</v>
      </c>
      <c r="G4292" s="6" t="s">
        <v>68</v>
      </c>
      <c r="H4292" s="6">
        <v>7</v>
      </c>
      <c r="I4292" s="6">
        <v>0</v>
      </c>
      <c r="J4292" s="10">
        <v>44956</v>
      </c>
      <c r="K4292" s="10" t="s">
        <v>72</v>
      </c>
      <c r="L4292" s="0" t="s">
        <v>3072</v>
      </c>
      <c r="M4292" s="0">
        <v>1377</v>
      </c>
      <c r="N4292" s="0">
        <v>1</v>
      </c>
      <c r="O4292" s="0">
        <v>0</v>
      </c>
      <c r="P4292" s="0" t="s">
        <v>30</v>
      </c>
      <c r="Q4292" s="0">
        <v>0</v>
      </c>
      <c r="R4292" s="7">
        <v>900</v>
      </c>
      <c r="S4292" s="7">
        <v>900</v>
      </c>
      <c r="T4292" s="7">
        <v>0</v>
      </c>
      <c r="U4292" s="7" t="s">
        <v>1716</v>
      </c>
      <c r="V4292" s="7" t="s">
        <v>33</v>
      </c>
      <c r="W4292" s="0" t="s">
        <v>4358</v>
      </c>
      <c r="X4292" s="0">
        <v>1</v>
      </c>
      <c r="Y4292" s="0" t="s">
        <v>126</v>
      </c>
      <c r="Z4292" s="7" t="s">
        <v>35</v>
      </c>
      <c r="AA4292" s="7" t="s">
        <v>70</v>
      </c>
      <c r="AB4292" s="0" t="s">
        <v>30</v>
      </c>
    </row>
    <row r="4293">
      <c r="A4293" s="6" t="s">
        <v>4359</v>
      </c>
      <c r="B4293" s="6" t="s">
        <v>30</v>
      </c>
      <c r="C4293" s="6" t="s">
        <v>30</v>
      </c>
      <c r="D4293" s="6">
        <v>2023</v>
      </c>
      <c r="E4293" s="6">
        <v>1</v>
      </c>
      <c r="F4293" s="6" t="s">
        <v>33</v>
      </c>
      <c r="G4293" s="6" t="s">
        <v>68</v>
      </c>
      <c r="H4293" s="6">
        <v>7</v>
      </c>
      <c r="I4293" s="6">
        <v>0</v>
      </c>
      <c r="J4293" s="10">
        <v>44956</v>
      </c>
      <c r="K4293" s="10" t="s">
        <v>72</v>
      </c>
      <c r="L4293" s="0" t="s">
        <v>3073</v>
      </c>
      <c r="M4293" s="0">
        <v>1378</v>
      </c>
      <c r="N4293" s="0">
        <v>1</v>
      </c>
      <c r="O4293" s="0">
        <v>0</v>
      </c>
      <c r="P4293" s="0" t="s">
        <v>30</v>
      </c>
      <c r="Q4293" s="0">
        <v>0</v>
      </c>
      <c r="R4293" s="7">
        <v>600.4</v>
      </c>
      <c r="S4293" s="7">
        <v>600.4</v>
      </c>
      <c r="T4293" s="7">
        <v>0</v>
      </c>
      <c r="U4293" s="7" t="s">
        <v>1716</v>
      </c>
      <c r="V4293" s="7" t="s">
        <v>33</v>
      </c>
      <c r="W4293" s="0" t="s">
        <v>4358</v>
      </c>
      <c r="X4293" s="0">
        <v>1</v>
      </c>
      <c r="Y4293" s="0" t="s">
        <v>126</v>
      </c>
      <c r="Z4293" s="7" t="s">
        <v>35</v>
      </c>
      <c r="AA4293" s="7" t="s">
        <v>70</v>
      </c>
      <c r="AB4293" s="0" t="s">
        <v>30</v>
      </c>
    </row>
    <row r="4294">
      <c r="A4294" s="6" t="s">
        <v>4359</v>
      </c>
      <c r="B4294" s="6" t="s">
        <v>30</v>
      </c>
      <c r="C4294" s="6" t="s">
        <v>30</v>
      </c>
      <c r="D4294" s="6">
        <v>2023</v>
      </c>
      <c r="E4294" s="6">
        <v>2</v>
      </c>
      <c r="F4294" s="6" t="s">
        <v>33</v>
      </c>
      <c r="G4294" s="6" t="s">
        <v>68</v>
      </c>
      <c r="H4294" s="6">
        <v>7</v>
      </c>
      <c r="I4294" s="6">
        <v>0</v>
      </c>
      <c r="J4294" s="10">
        <v>44967</v>
      </c>
      <c r="K4294" s="10" t="s">
        <v>72</v>
      </c>
      <c r="L4294" s="0" t="s">
        <v>3074</v>
      </c>
      <c r="M4294" s="0">
        <v>1379</v>
      </c>
      <c r="N4294" s="0">
        <v>1</v>
      </c>
      <c r="O4294" s="0">
        <v>0</v>
      </c>
      <c r="P4294" s="0" t="s">
        <v>30</v>
      </c>
      <c r="Q4294" s="0">
        <v>0</v>
      </c>
      <c r="R4294" s="7">
        <v>900</v>
      </c>
      <c r="S4294" s="7">
        <v>900</v>
      </c>
      <c r="T4294" s="7">
        <v>0</v>
      </c>
      <c r="U4294" s="7" t="s">
        <v>1716</v>
      </c>
      <c r="V4294" s="7" t="s">
        <v>33</v>
      </c>
      <c r="W4294" s="0" t="s">
        <v>4358</v>
      </c>
      <c r="X4294" s="0">
        <v>1</v>
      </c>
      <c r="Y4294" s="0" t="s">
        <v>126</v>
      </c>
      <c r="Z4294" s="7" t="s">
        <v>35</v>
      </c>
      <c r="AA4294" s="7" t="s">
        <v>70</v>
      </c>
      <c r="AB4294" s="0" t="s">
        <v>30</v>
      </c>
    </row>
    <row r="4295">
      <c r="A4295" s="6" t="s">
        <v>4359</v>
      </c>
      <c r="B4295" s="6" t="s">
        <v>30</v>
      </c>
      <c r="C4295" s="6" t="s">
        <v>30</v>
      </c>
      <c r="D4295" s="6">
        <v>2023</v>
      </c>
      <c r="E4295" s="6">
        <v>2</v>
      </c>
      <c r="F4295" s="6" t="s">
        <v>33</v>
      </c>
      <c r="G4295" s="6" t="s">
        <v>68</v>
      </c>
      <c r="H4295" s="6">
        <v>7</v>
      </c>
      <c r="I4295" s="6">
        <v>0</v>
      </c>
      <c r="J4295" s="10">
        <v>44967</v>
      </c>
      <c r="K4295" s="10" t="s">
        <v>72</v>
      </c>
      <c r="L4295" s="0" t="s">
        <v>3075</v>
      </c>
      <c r="M4295" s="0">
        <v>1380</v>
      </c>
      <c r="N4295" s="0">
        <v>1</v>
      </c>
      <c r="O4295" s="0">
        <v>0</v>
      </c>
      <c r="P4295" s="0" t="s">
        <v>30</v>
      </c>
      <c r="Q4295" s="0">
        <v>0</v>
      </c>
      <c r="R4295" s="7">
        <v>500</v>
      </c>
      <c r="S4295" s="7">
        <v>500</v>
      </c>
      <c r="T4295" s="7">
        <v>0</v>
      </c>
      <c r="U4295" s="7" t="s">
        <v>1716</v>
      </c>
      <c r="V4295" s="7" t="s">
        <v>33</v>
      </c>
      <c r="W4295" s="0" t="s">
        <v>4358</v>
      </c>
      <c r="X4295" s="0">
        <v>1</v>
      </c>
      <c r="Y4295" s="0" t="s">
        <v>126</v>
      </c>
      <c r="Z4295" s="7" t="s">
        <v>35</v>
      </c>
      <c r="AA4295" s="7" t="s">
        <v>70</v>
      </c>
      <c r="AB4295" s="0" t="s">
        <v>30</v>
      </c>
    </row>
    <row r="4296">
      <c r="A4296" s="6" t="s">
        <v>4359</v>
      </c>
      <c r="B4296" s="6" t="s">
        <v>30</v>
      </c>
      <c r="C4296" s="6" t="s">
        <v>30</v>
      </c>
      <c r="D4296" s="6">
        <v>2023</v>
      </c>
      <c r="E4296" s="6">
        <v>2</v>
      </c>
      <c r="F4296" s="6" t="s">
        <v>33</v>
      </c>
      <c r="G4296" s="6" t="s">
        <v>68</v>
      </c>
      <c r="H4296" s="6">
        <v>7</v>
      </c>
      <c r="I4296" s="6">
        <v>0</v>
      </c>
      <c r="J4296" s="10">
        <v>44967</v>
      </c>
      <c r="K4296" s="10" t="s">
        <v>72</v>
      </c>
      <c r="L4296" s="0" t="s">
        <v>3076</v>
      </c>
      <c r="M4296" s="0">
        <v>1381</v>
      </c>
      <c r="N4296" s="0">
        <v>1</v>
      </c>
      <c r="O4296" s="0">
        <v>0</v>
      </c>
      <c r="P4296" s="0" t="s">
        <v>30</v>
      </c>
      <c r="Q4296" s="0">
        <v>0</v>
      </c>
      <c r="R4296" s="7">
        <v>1000</v>
      </c>
      <c r="S4296" s="7">
        <v>1000</v>
      </c>
      <c r="T4296" s="7">
        <v>0</v>
      </c>
      <c r="U4296" s="7" t="s">
        <v>1716</v>
      </c>
      <c r="V4296" s="7" t="s">
        <v>33</v>
      </c>
      <c r="W4296" s="0" t="s">
        <v>4358</v>
      </c>
      <c r="X4296" s="0">
        <v>1</v>
      </c>
      <c r="Y4296" s="0" t="s">
        <v>126</v>
      </c>
      <c r="Z4296" s="7" t="s">
        <v>35</v>
      </c>
      <c r="AA4296" s="7" t="s">
        <v>70</v>
      </c>
      <c r="AB4296" s="0" t="s">
        <v>30</v>
      </c>
    </row>
    <row r="4297">
      <c r="A4297" s="6" t="s">
        <v>4359</v>
      </c>
      <c r="B4297" s="6" t="s">
        <v>30</v>
      </c>
      <c r="C4297" s="6" t="s">
        <v>30</v>
      </c>
      <c r="D4297" s="6">
        <v>2023</v>
      </c>
      <c r="E4297" s="6">
        <v>2</v>
      </c>
      <c r="F4297" s="6" t="s">
        <v>33</v>
      </c>
      <c r="G4297" s="6" t="s">
        <v>68</v>
      </c>
      <c r="H4297" s="6">
        <v>7</v>
      </c>
      <c r="I4297" s="6">
        <v>0</v>
      </c>
      <c r="J4297" s="10">
        <v>44967</v>
      </c>
      <c r="K4297" s="10" t="s">
        <v>72</v>
      </c>
      <c r="L4297" s="0" t="s">
        <v>3077</v>
      </c>
      <c r="M4297" s="0">
        <v>1382</v>
      </c>
      <c r="N4297" s="0">
        <v>1</v>
      </c>
      <c r="O4297" s="0">
        <v>0</v>
      </c>
      <c r="P4297" s="0" t="s">
        <v>30</v>
      </c>
      <c r="Q4297" s="0">
        <v>0</v>
      </c>
      <c r="R4297" s="7">
        <v>800</v>
      </c>
      <c r="S4297" s="7">
        <v>800</v>
      </c>
      <c r="T4297" s="7">
        <v>0</v>
      </c>
      <c r="U4297" s="7" t="s">
        <v>1716</v>
      </c>
      <c r="V4297" s="7" t="s">
        <v>33</v>
      </c>
      <c r="W4297" s="0" t="s">
        <v>4358</v>
      </c>
      <c r="X4297" s="0">
        <v>1</v>
      </c>
      <c r="Y4297" s="0" t="s">
        <v>126</v>
      </c>
      <c r="Z4297" s="7" t="s">
        <v>35</v>
      </c>
      <c r="AA4297" s="7" t="s">
        <v>70</v>
      </c>
      <c r="AB4297" s="0" t="s">
        <v>30</v>
      </c>
    </row>
    <row r="4298">
      <c r="A4298" s="6" t="s">
        <v>4359</v>
      </c>
      <c r="B4298" s="6" t="s">
        <v>30</v>
      </c>
      <c r="C4298" s="6" t="s">
        <v>30</v>
      </c>
      <c r="D4298" s="6">
        <v>2023</v>
      </c>
      <c r="E4298" s="6">
        <v>2</v>
      </c>
      <c r="F4298" s="6" t="s">
        <v>33</v>
      </c>
      <c r="G4298" s="6" t="s">
        <v>68</v>
      </c>
      <c r="H4298" s="6">
        <v>7</v>
      </c>
      <c r="I4298" s="6">
        <v>0</v>
      </c>
      <c r="J4298" s="10">
        <v>44967</v>
      </c>
      <c r="K4298" s="10" t="s">
        <v>72</v>
      </c>
      <c r="L4298" s="0" t="s">
        <v>3078</v>
      </c>
      <c r="M4298" s="0">
        <v>1383</v>
      </c>
      <c r="N4298" s="0">
        <v>1</v>
      </c>
      <c r="O4298" s="0">
        <v>0</v>
      </c>
      <c r="P4298" s="0" t="s">
        <v>30</v>
      </c>
      <c r="Q4298" s="0">
        <v>0</v>
      </c>
      <c r="R4298" s="7">
        <v>1100.2</v>
      </c>
      <c r="S4298" s="7">
        <v>1100.2</v>
      </c>
      <c r="T4298" s="7">
        <v>0</v>
      </c>
      <c r="U4298" s="7" t="s">
        <v>1716</v>
      </c>
      <c r="V4298" s="7" t="s">
        <v>33</v>
      </c>
      <c r="W4298" s="0" t="s">
        <v>4358</v>
      </c>
      <c r="X4298" s="0">
        <v>1</v>
      </c>
      <c r="Y4298" s="0" t="s">
        <v>126</v>
      </c>
      <c r="Z4298" s="7" t="s">
        <v>35</v>
      </c>
      <c r="AA4298" s="7" t="s">
        <v>70</v>
      </c>
      <c r="AB4298" s="0" t="s">
        <v>30</v>
      </c>
    </row>
    <row r="4299">
      <c r="A4299" s="6" t="s">
        <v>4359</v>
      </c>
      <c r="B4299" s="6" t="s">
        <v>30</v>
      </c>
      <c r="C4299" s="6" t="s">
        <v>30</v>
      </c>
      <c r="D4299" s="6">
        <v>2023</v>
      </c>
      <c r="E4299" s="6">
        <v>2</v>
      </c>
      <c r="F4299" s="6" t="s">
        <v>33</v>
      </c>
      <c r="G4299" s="6" t="s">
        <v>68</v>
      </c>
      <c r="H4299" s="6">
        <v>7</v>
      </c>
      <c r="I4299" s="6">
        <v>0</v>
      </c>
      <c r="J4299" s="10">
        <v>44967</v>
      </c>
      <c r="K4299" s="10" t="s">
        <v>72</v>
      </c>
      <c r="L4299" s="0" t="s">
        <v>3079</v>
      </c>
      <c r="M4299" s="0">
        <v>1384</v>
      </c>
      <c r="N4299" s="0">
        <v>1</v>
      </c>
      <c r="O4299" s="0">
        <v>0</v>
      </c>
      <c r="P4299" s="0" t="s">
        <v>30</v>
      </c>
      <c r="Q4299" s="0">
        <v>0</v>
      </c>
      <c r="R4299" s="7">
        <v>1000</v>
      </c>
      <c r="S4299" s="7">
        <v>1000</v>
      </c>
      <c r="T4299" s="7">
        <v>0</v>
      </c>
      <c r="U4299" s="7" t="s">
        <v>1716</v>
      </c>
      <c r="V4299" s="7" t="s">
        <v>33</v>
      </c>
      <c r="W4299" s="0" t="s">
        <v>4358</v>
      </c>
      <c r="X4299" s="0">
        <v>1</v>
      </c>
      <c r="Y4299" s="0" t="s">
        <v>126</v>
      </c>
      <c r="Z4299" s="7" t="s">
        <v>35</v>
      </c>
      <c r="AA4299" s="7" t="s">
        <v>70</v>
      </c>
      <c r="AB4299" s="0" t="s">
        <v>30</v>
      </c>
    </row>
    <row r="4300">
      <c r="A4300" s="6" t="s">
        <v>4359</v>
      </c>
      <c r="B4300" s="6" t="s">
        <v>30</v>
      </c>
      <c r="C4300" s="6" t="s">
        <v>30</v>
      </c>
      <c r="D4300" s="6">
        <v>2023</v>
      </c>
      <c r="E4300" s="6">
        <v>2</v>
      </c>
      <c r="F4300" s="6" t="s">
        <v>33</v>
      </c>
      <c r="G4300" s="6" t="s">
        <v>68</v>
      </c>
      <c r="H4300" s="6">
        <v>7</v>
      </c>
      <c r="I4300" s="6">
        <v>0</v>
      </c>
      <c r="J4300" s="10">
        <v>44967</v>
      </c>
      <c r="K4300" s="10" t="s">
        <v>72</v>
      </c>
      <c r="L4300" s="0" t="s">
        <v>3080</v>
      </c>
      <c r="M4300" s="0">
        <v>1385</v>
      </c>
      <c r="N4300" s="0">
        <v>1</v>
      </c>
      <c r="O4300" s="0">
        <v>0</v>
      </c>
      <c r="P4300" s="0" t="s">
        <v>30</v>
      </c>
      <c r="Q4300" s="0">
        <v>0</v>
      </c>
      <c r="R4300" s="7">
        <v>700</v>
      </c>
      <c r="S4300" s="7">
        <v>700</v>
      </c>
      <c r="T4300" s="7">
        <v>0</v>
      </c>
      <c r="U4300" s="7" t="s">
        <v>1716</v>
      </c>
      <c r="V4300" s="7" t="s">
        <v>33</v>
      </c>
      <c r="W4300" s="0" t="s">
        <v>4358</v>
      </c>
      <c r="X4300" s="0">
        <v>1</v>
      </c>
      <c r="Y4300" s="0" t="s">
        <v>126</v>
      </c>
      <c r="Z4300" s="7" t="s">
        <v>35</v>
      </c>
      <c r="AA4300" s="7" t="s">
        <v>70</v>
      </c>
      <c r="AB4300" s="0" t="s">
        <v>30</v>
      </c>
    </row>
    <row r="4301">
      <c r="A4301" s="6" t="s">
        <v>4359</v>
      </c>
      <c r="B4301" s="6" t="s">
        <v>30</v>
      </c>
      <c r="C4301" s="6" t="s">
        <v>30</v>
      </c>
      <c r="D4301" s="6">
        <v>2023</v>
      </c>
      <c r="E4301" s="6">
        <v>2</v>
      </c>
      <c r="F4301" s="6" t="s">
        <v>33</v>
      </c>
      <c r="G4301" s="6" t="s">
        <v>68</v>
      </c>
      <c r="H4301" s="6">
        <v>7</v>
      </c>
      <c r="I4301" s="6">
        <v>0</v>
      </c>
      <c r="J4301" s="10">
        <v>44967</v>
      </c>
      <c r="K4301" s="10" t="s">
        <v>72</v>
      </c>
      <c r="L4301" s="0" t="s">
        <v>3081</v>
      </c>
      <c r="M4301" s="0">
        <v>1387</v>
      </c>
      <c r="N4301" s="0">
        <v>1</v>
      </c>
      <c r="O4301" s="0">
        <v>0</v>
      </c>
      <c r="P4301" s="0" t="s">
        <v>30</v>
      </c>
      <c r="Q4301" s="0">
        <v>0</v>
      </c>
      <c r="R4301" s="7">
        <v>956.4</v>
      </c>
      <c r="S4301" s="7">
        <v>956.4</v>
      </c>
      <c r="T4301" s="7">
        <v>0</v>
      </c>
      <c r="U4301" s="7" t="s">
        <v>1716</v>
      </c>
      <c r="V4301" s="7" t="s">
        <v>33</v>
      </c>
      <c r="W4301" s="0" t="s">
        <v>4358</v>
      </c>
      <c r="X4301" s="0">
        <v>1</v>
      </c>
      <c r="Y4301" s="0" t="s">
        <v>126</v>
      </c>
      <c r="Z4301" s="7" t="s">
        <v>35</v>
      </c>
      <c r="AA4301" s="7" t="s">
        <v>70</v>
      </c>
      <c r="AB4301" s="0" t="s">
        <v>30</v>
      </c>
    </row>
    <row r="4302">
      <c r="A4302" s="6" t="s">
        <v>4359</v>
      </c>
      <c r="B4302" s="6" t="s">
        <v>30</v>
      </c>
      <c r="C4302" s="6" t="s">
        <v>30</v>
      </c>
      <c r="D4302" s="6">
        <v>2023</v>
      </c>
      <c r="E4302" s="6">
        <v>2</v>
      </c>
      <c r="F4302" s="6" t="s">
        <v>33</v>
      </c>
      <c r="G4302" s="6" t="s">
        <v>68</v>
      </c>
      <c r="H4302" s="6">
        <v>7</v>
      </c>
      <c r="I4302" s="6">
        <v>0</v>
      </c>
      <c r="J4302" s="10">
        <v>44967</v>
      </c>
      <c r="K4302" s="10" t="s">
        <v>72</v>
      </c>
      <c r="L4302" s="0" t="s">
        <v>3082</v>
      </c>
      <c r="M4302" s="0">
        <v>1388</v>
      </c>
      <c r="N4302" s="0">
        <v>1</v>
      </c>
      <c r="O4302" s="0">
        <v>0</v>
      </c>
      <c r="P4302" s="0" t="s">
        <v>30</v>
      </c>
      <c r="Q4302" s="0">
        <v>0</v>
      </c>
      <c r="R4302" s="7">
        <v>500</v>
      </c>
      <c r="S4302" s="7">
        <v>500</v>
      </c>
      <c r="T4302" s="7">
        <v>0</v>
      </c>
      <c r="U4302" s="7" t="s">
        <v>1716</v>
      </c>
      <c r="V4302" s="7" t="s">
        <v>33</v>
      </c>
      <c r="W4302" s="0" t="s">
        <v>4358</v>
      </c>
      <c r="X4302" s="0">
        <v>1</v>
      </c>
      <c r="Y4302" s="0" t="s">
        <v>126</v>
      </c>
      <c r="Z4302" s="7" t="s">
        <v>35</v>
      </c>
      <c r="AA4302" s="7" t="s">
        <v>70</v>
      </c>
      <c r="AB4302" s="0" t="s">
        <v>30</v>
      </c>
    </row>
    <row r="4303">
      <c r="A4303" s="6" t="s">
        <v>4359</v>
      </c>
      <c r="B4303" s="6" t="s">
        <v>30</v>
      </c>
      <c r="C4303" s="6" t="s">
        <v>30</v>
      </c>
      <c r="D4303" s="6">
        <v>2023</v>
      </c>
      <c r="E4303" s="6">
        <v>2</v>
      </c>
      <c r="F4303" s="6" t="s">
        <v>33</v>
      </c>
      <c r="G4303" s="6" t="s">
        <v>68</v>
      </c>
      <c r="H4303" s="6">
        <v>7</v>
      </c>
      <c r="I4303" s="6">
        <v>0</v>
      </c>
      <c r="J4303" s="10">
        <v>44967</v>
      </c>
      <c r="K4303" s="10" t="s">
        <v>72</v>
      </c>
      <c r="L4303" s="0" t="s">
        <v>3083</v>
      </c>
      <c r="M4303" s="0">
        <v>1389</v>
      </c>
      <c r="N4303" s="0">
        <v>1</v>
      </c>
      <c r="O4303" s="0">
        <v>0</v>
      </c>
      <c r="P4303" s="0" t="s">
        <v>30</v>
      </c>
      <c r="Q4303" s="0">
        <v>0</v>
      </c>
      <c r="R4303" s="7">
        <v>800</v>
      </c>
      <c r="S4303" s="7">
        <v>800</v>
      </c>
      <c r="T4303" s="7">
        <v>0</v>
      </c>
      <c r="U4303" s="7" t="s">
        <v>1716</v>
      </c>
      <c r="V4303" s="7" t="s">
        <v>33</v>
      </c>
      <c r="W4303" s="0" t="s">
        <v>4358</v>
      </c>
      <c r="X4303" s="0">
        <v>1</v>
      </c>
      <c r="Y4303" s="0" t="s">
        <v>126</v>
      </c>
      <c r="Z4303" s="7" t="s">
        <v>35</v>
      </c>
      <c r="AA4303" s="7" t="s">
        <v>70</v>
      </c>
      <c r="AB4303" s="0" t="s">
        <v>30</v>
      </c>
    </row>
    <row r="4304">
      <c r="A4304" s="6" t="s">
        <v>4359</v>
      </c>
      <c r="B4304" s="6" t="s">
        <v>30</v>
      </c>
      <c r="C4304" s="6" t="s">
        <v>30</v>
      </c>
      <c r="D4304" s="6">
        <v>2023</v>
      </c>
      <c r="E4304" s="6">
        <v>2</v>
      </c>
      <c r="F4304" s="6" t="s">
        <v>33</v>
      </c>
      <c r="G4304" s="6" t="s">
        <v>68</v>
      </c>
      <c r="H4304" s="6">
        <v>7</v>
      </c>
      <c r="I4304" s="6">
        <v>0</v>
      </c>
      <c r="J4304" s="10">
        <v>44967</v>
      </c>
      <c r="K4304" s="10" t="s">
        <v>72</v>
      </c>
      <c r="L4304" s="0" t="s">
        <v>3084</v>
      </c>
      <c r="M4304" s="0">
        <v>1390</v>
      </c>
      <c r="N4304" s="0">
        <v>1</v>
      </c>
      <c r="O4304" s="0">
        <v>0</v>
      </c>
      <c r="P4304" s="0" t="s">
        <v>30</v>
      </c>
      <c r="Q4304" s="0">
        <v>0</v>
      </c>
      <c r="R4304" s="7">
        <v>996.7</v>
      </c>
      <c r="S4304" s="7">
        <v>996.7</v>
      </c>
      <c r="T4304" s="7">
        <v>0</v>
      </c>
      <c r="U4304" s="7" t="s">
        <v>1716</v>
      </c>
      <c r="V4304" s="7" t="s">
        <v>33</v>
      </c>
      <c r="W4304" s="0" t="s">
        <v>4358</v>
      </c>
      <c r="X4304" s="0">
        <v>1</v>
      </c>
      <c r="Y4304" s="0" t="s">
        <v>126</v>
      </c>
      <c r="Z4304" s="7" t="s">
        <v>35</v>
      </c>
      <c r="AA4304" s="7" t="s">
        <v>70</v>
      </c>
      <c r="AB4304" s="0" t="s">
        <v>30</v>
      </c>
    </row>
    <row r="4305">
      <c r="A4305" s="6" t="s">
        <v>4359</v>
      </c>
      <c r="B4305" s="6" t="s">
        <v>30</v>
      </c>
      <c r="C4305" s="6" t="s">
        <v>30</v>
      </c>
      <c r="D4305" s="6">
        <v>2023</v>
      </c>
      <c r="E4305" s="6">
        <v>2</v>
      </c>
      <c r="F4305" s="6" t="s">
        <v>33</v>
      </c>
      <c r="G4305" s="6" t="s">
        <v>68</v>
      </c>
      <c r="H4305" s="6">
        <v>7</v>
      </c>
      <c r="I4305" s="6">
        <v>0</v>
      </c>
      <c r="J4305" s="10">
        <v>44967</v>
      </c>
      <c r="K4305" s="10" t="s">
        <v>72</v>
      </c>
      <c r="L4305" s="0" t="s">
        <v>3085</v>
      </c>
      <c r="M4305" s="0">
        <v>1391</v>
      </c>
      <c r="N4305" s="0">
        <v>1</v>
      </c>
      <c r="O4305" s="0">
        <v>0</v>
      </c>
      <c r="P4305" s="0" t="s">
        <v>30</v>
      </c>
      <c r="Q4305" s="0">
        <v>0</v>
      </c>
      <c r="R4305" s="7">
        <v>800</v>
      </c>
      <c r="S4305" s="7">
        <v>800</v>
      </c>
      <c r="T4305" s="7">
        <v>0</v>
      </c>
      <c r="U4305" s="7" t="s">
        <v>1716</v>
      </c>
      <c r="V4305" s="7" t="s">
        <v>33</v>
      </c>
      <c r="W4305" s="0" t="s">
        <v>4358</v>
      </c>
      <c r="X4305" s="0">
        <v>1</v>
      </c>
      <c r="Y4305" s="0" t="s">
        <v>126</v>
      </c>
      <c r="Z4305" s="7" t="s">
        <v>35</v>
      </c>
      <c r="AA4305" s="7" t="s">
        <v>70</v>
      </c>
      <c r="AB4305" s="0" t="s">
        <v>30</v>
      </c>
    </row>
    <row r="4306">
      <c r="A4306" s="6" t="s">
        <v>4359</v>
      </c>
      <c r="B4306" s="6" t="s">
        <v>30</v>
      </c>
      <c r="C4306" s="6" t="s">
        <v>30</v>
      </c>
      <c r="D4306" s="6">
        <v>2023</v>
      </c>
      <c r="E4306" s="6">
        <v>2</v>
      </c>
      <c r="F4306" s="6" t="s">
        <v>33</v>
      </c>
      <c r="G4306" s="6" t="s">
        <v>68</v>
      </c>
      <c r="H4306" s="6">
        <v>7</v>
      </c>
      <c r="I4306" s="6">
        <v>0</v>
      </c>
      <c r="J4306" s="10">
        <v>44967</v>
      </c>
      <c r="K4306" s="10" t="s">
        <v>72</v>
      </c>
      <c r="L4306" s="0" t="s">
        <v>3086</v>
      </c>
      <c r="M4306" s="0">
        <v>1392</v>
      </c>
      <c r="N4306" s="0">
        <v>1</v>
      </c>
      <c r="O4306" s="0">
        <v>0</v>
      </c>
      <c r="P4306" s="0" t="s">
        <v>30</v>
      </c>
      <c r="Q4306" s="0">
        <v>0</v>
      </c>
      <c r="R4306" s="7">
        <v>1000</v>
      </c>
      <c r="S4306" s="7">
        <v>1000</v>
      </c>
      <c r="T4306" s="7">
        <v>0</v>
      </c>
      <c r="U4306" s="7" t="s">
        <v>1716</v>
      </c>
      <c r="V4306" s="7" t="s">
        <v>33</v>
      </c>
      <c r="W4306" s="0" t="s">
        <v>4358</v>
      </c>
      <c r="X4306" s="0">
        <v>1</v>
      </c>
      <c r="Y4306" s="0" t="s">
        <v>126</v>
      </c>
      <c r="Z4306" s="7" t="s">
        <v>35</v>
      </c>
      <c r="AA4306" s="7" t="s">
        <v>70</v>
      </c>
      <c r="AB4306" s="0" t="s">
        <v>30</v>
      </c>
    </row>
    <row r="4307">
      <c r="A4307" s="6" t="s">
        <v>4359</v>
      </c>
      <c r="B4307" s="6" t="s">
        <v>30</v>
      </c>
      <c r="C4307" s="6" t="s">
        <v>30</v>
      </c>
      <c r="D4307" s="6">
        <v>2023</v>
      </c>
      <c r="E4307" s="6">
        <v>2</v>
      </c>
      <c r="F4307" s="6" t="s">
        <v>33</v>
      </c>
      <c r="G4307" s="6" t="s">
        <v>68</v>
      </c>
      <c r="H4307" s="6">
        <v>7</v>
      </c>
      <c r="I4307" s="6">
        <v>0</v>
      </c>
      <c r="J4307" s="10">
        <v>44967</v>
      </c>
      <c r="K4307" s="10" t="s">
        <v>72</v>
      </c>
      <c r="L4307" s="0" t="s">
        <v>3087</v>
      </c>
      <c r="M4307" s="0">
        <v>1393</v>
      </c>
      <c r="N4307" s="0">
        <v>1</v>
      </c>
      <c r="O4307" s="0">
        <v>0</v>
      </c>
      <c r="P4307" s="0" t="s">
        <v>30</v>
      </c>
      <c r="Q4307" s="0">
        <v>0</v>
      </c>
      <c r="R4307" s="7">
        <v>700</v>
      </c>
      <c r="S4307" s="7">
        <v>700</v>
      </c>
      <c r="T4307" s="7">
        <v>0</v>
      </c>
      <c r="U4307" s="7" t="s">
        <v>1716</v>
      </c>
      <c r="V4307" s="7" t="s">
        <v>33</v>
      </c>
      <c r="W4307" s="0" t="s">
        <v>4358</v>
      </c>
      <c r="X4307" s="0">
        <v>1</v>
      </c>
      <c r="Y4307" s="0" t="s">
        <v>126</v>
      </c>
      <c r="Z4307" s="7" t="s">
        <v>35</v>
      </c>
      <c r="AA4307" s="7" t="s">
        <v>70</v>
      </c>
      <c r="AB4307" s="0" t="s">
        <v>30</v>
      </c>
    </row>
    <row r="4308">
      <c r="A4308" s="6" t="s">
        <v>4359</v>
      </c>
      <c r="B4308" s="6" t="s">
        <v>30</v>
      </c>
      <c r="C4308" s="6" t="s">
        <v>30</v>
      </c>
      <c r="D4308" s="6">
        <v>2023</v>
      </c>
      <c r="E4308" s="6">
        <v>3</v>
      </c>
      <c r="F4308" s="6" t="s">
        <v>33</v>
      </c>
      <c r="G4308" s="6" t="s">
        <v>68</v>
      </c>
      <c r="H4308" s="6">
        <v>5</v>
      </c>
      <c r="I4308" s="6">
        <v>0</v>
      </c>
      <c r="J4308" s="10">
        <v>45009</v>
      </c>
      <c r="K4308" s="10" t="s">
        <v>72</v>
      </c>
      <c r="L4308" s="0" t="s">
        <v>3103</v>
      </c>
      <c r="M4308" s="0">
        <v>1425</v>
      </c>
      <c r="N4308" s="0">
        <v>1</v>
      </c>
      <c r="O4308" s="0">
        <v>0</v>
      </c>
      <c r="P4308" s="0" t="s">
        <v>30</v>
      </c>
      <c r="Q4308" s="0">
        <v>0</v>
      </c>
      <c r="R4308" s="7">
        <v>942.8</v>
      </c>
      <c r="S4308" s="7">
        <v>942.8</v>
      </c>
      <c r="T4308" s="7">
        <v>0</v>
      </c>
      <c r="U4308" s="7" t="s">
        <v>1716</v>
      </c>
      <c r="V4308" s="7" t="s">
        <v>33</v>
      </c>
      <c r="W4308" s="0" t="s">
        <v>4358</v>
      </c>
      <c r="X4308" s="0">
        <v>1</v>
      </c>
      <c r="Y4308" s="0" t="s">
        <v>126</v>
      </c>
      <c r="Z4308" s="7" t="s">
        <v>35</v>
      </c>
      <c r="AA4308" s="7" t="s">
        <v>70</v>
      </c>
      <c r="AB4308" s="0" t="s">
        <v>30</v>
      </c>
    </row>
    <row r="4309">
      <c r="A4309" s="6" t="s">
        <v>4359</v>
      </c>
      <c r="B4309" s="6" t="s">
        <v>30</v>
      </c>
      <c r="C4309" s="6" t="s">
        <v>30</v>
      </c>
      <c r="D4309" s="6">
        <v>2023</v>
      </c>
      <c r="E4309" s="6">
        <v>3</v>
      </c>
      <c r="F4309" s="6" t="s">
        <v>33</v>
      </c>
      <c r="G4309" s="6" t="s">
        <v>68</v>
      </c>
      <c r="H4309" s="6">
        <v>5</v>
      </c>
      <c r="I4309" s="6">
        <v>0</v>
      </c>
      <c r="J4309" s="10">
        <v>45009</v>
      </c>
      <c r="K4309" s="10" t="s">
        <v>72</v>
      </c>
      <c r="L4309" s="0" t="s">
        <v>3105</v>
      </c>
      <c r="M4309" s="0">
        <v>1426</v>
      </c>
      <c r="N4309" s="0">
        <v>1</v>
      </c>
      <c r="O4309" s="0">
        <v>0</v>
      </c>
      <c r="P4309" s="0" t="s">
        <v>30</v>
      </c>
      <c r="Q4309" s="0">
        <v>0</v>
      </c>
      <c r="R4309" s="7">
        <v>879.6</v>
      </c>
      <c r="S4309" s="7">
        <v>879.6</v>
      </c>
      <c r="T4309" s="7">
        <v>0</v>
      </c>
      <c r="U4309" s="7" t="s">
        <v>1716</v>
      </c>
      <c r="V4309" s="7" t="s">
        <v>33</v>
      </c>
      <c r="W4309" s="0" t="s">
        <v>4358</v>
      </c>
      <c r="X4309" s="0">
        <v>1</v>
      </c>
      <c r="Y4309" s="0" t="s">
        <v>126</v>
      </c>
      <c r="Z4309" s="7" t="s">
        <v>35</v>
      </c>
      <c r="AA4309" s="7" t="s">
        <v>70</v>
      </c>
      <c r="AB4309" s="0" t="s">
        <v>30</v>
      </c>
    </row>
    <row r="4310">
      <c r="A4310" s="6" t="s">
        <v>4359</v>
      </c>
      <c r="B4310" s="6" t="s">
        <v>30</v>
      </c>
      <c r="C4310" s="6" t="s">
        <v>30</v>
      </c>
      <c r="D4310" s="6">
        <v>2023</v>
      </c>
      <c r="E4310" s="6">
        <v>3</v>
      </c>
      <c r="F4310" s="6" t="s">
        <v>33</v>
      </c>
      <c r="G4310" s="6" t="s">
        <v>68</v>
      </c>
      <c r="H4310" s="6">
        <v>5</v>
      </c>
      <c r="I4310" s="6">
        <v>0</v>
      </c>
      <c r="J4310" s="10">
        <v>45009</v>
      </c>
      <c r="K4310" s="10" t="s">
        <v>72</v>
      </c>
      <c r="L4310" s="0" t="s">
        <v>3106</v>
      </c>
      <c r="M4310" s="0">
        <v>1427</v>
      </c>
      <c r="N4310" s="0">
        <v>1</v>
      </c>
      <c r="O4310" s="0">
        <v>0</v>
      </c>
      <c r="P4310" s="0" t="s">
        <v>30</v>
      </c>
      <c r="Q4310" s="0">
        <v>0</v>
      </c>
      <c r="R4310" s="7">
        <v>900</v>
      </c>
      <c r="S4310" s="7">
        <v>900</v>
      </c>
      <c r="T4310" s="7">
        <v>0</v>
      </c>
      <c r="U4310" s="7" t="s">
        <v>1716</v>
      </c>
      <c r="V4310" s="7" t="s">
        <v>33</v>
      </c>
      <c r="W4310" s="0" t="s">
        <v>4358</v>
      </c>
      <c r="X4310" s="0">
        <v>1</v>
      </c>
      <c r="Y4310" s="0" t="s">
        <v>126</v>
      </c>
      <c r="Z4310" s="7" t="s">
        <v>35</v>
      </c>
      <c r="AA4310" s="7" t="s">
        <v>70</v>
      </c>
      <c r="AB4310" s="0" t="s">
        <v>30</v>
      </c>
    </row>
    <row r="4311">
      <c r="A4311" s="6" t="s">
        <v>4359</v>
      </c>
      <c r="B4311" s="6" t="s">
        <v>30</v>
      </c>
      <c r="C4311" s="6" t="s">
        <v>30</v>
      </c>
      <c r="D4311" s="6">
        <v>2023</v>
      </c>
      <c r="E4311" s="6">
        <v>3</v>
      </c>
      <c r="F4311" s="6" t="s">
        <v>33</v>
      </c>
      <c r="G4311" s="6" t="s">
        <v>68</v>
      </c>
      <c r="H4311" s="6">
        <v>5</v>
      </c>
      <c r="I4311" s="6">
        <v>0</v>
      </c>
      <c r="J4311" s="10">
        <v>45009</v>
      </c>
      <c r="K4311" s="10" t="s">
        <v>72</v>
      </c>
      <c r="L4311" s="0" t="s">
        <v>3107</v>
      </c>
      <c r="M4311" s="0">
        <v>1428</v>
      </c>
      <c r="N4311" s="0">
        <v>1</v>
      </c>
      <c r="O4311" s="0">
        <v>0</v>
      </c>
      <c r="P4311" s="0" t="s">
        <v>30</v>
      </c>
      <c r="Q4311" s="0">
        <v>0</v>
      </c>
      <c r="R4311" s="7">
        <v>1000</v>
      </c>
      <c r="S4311" s="7">
        <v>1000</v>
      </c>
      <c r="T4311" s="7">
        <v>0</v>
      </c>
      <c r="U4311" s="7" t="s">
        <v>1716</v>
      </c>
      <c r="V4311" s="7" t="s">
        <v>33</v>
      </c>
      <c r="W4311" s="0" t="s">
        <v>4358</v>
      </c>
      <c r="X4311" s="0">
        <v>1</v>
      </c>
      <c r="Y4311" s="0" t="s">
        <v>126</v>
      </c>
      <c r="Z4311" s="7" t="s">
        <v>35</v>
      </c>
      <c r="AA4311" s="7" t="s">
        <v>70</v>
      </c>
      <c r="AB4311" s="0" t="s">
        <v>30</v>
      </c>
    </row>
    <row r="4312">
      <c r="A4312" s="6" t="s">
        <v>4359</v>
      </c>
      <c r="B4312" s="6" t="s">
        <v>30</v>
      </c>
      <c r="C4312" s="6" t="s">
        <v>30</v>
      </c>
      <c r="D4312" s="6">
        <v>2023</v>
      </c>
      <c r="E4312" s="6">
        <v>3</v>
      </c>
      <c r="F4312" s="6" t="s">
        <v>33</v>
      </c>
      <c r="G4312" s="6" t="s">
        <v>68</v>
      </c>
      <c r="H4312" s="6">
        <v>5</v>
      </c>
      <c r="I4312" s="6">
        <v>0</v>
      </c>
      <c r="J4312" s="10">
        <v>45009</v>
      </c>
      <c r="K4312" s="10" t="s">
        <v>72</v>
      </c>
      <c r="L4312" s="0" t="s">
        <v>3108</v>
      </c>
      <c r="M4312" s="0">
        <v>1429</v>
      </c>
      <c r="N4312" s="0">
        <v>1</v>
      </c>
      <c r="O4312" s="0">
        <v>0</v>
      </c>
      <c r="P4312" s="0" t="s">
        <v>30</v>
      </c>
      <c r="Q4312" s="0">
        <v>0</v>
      </c>
      <c r="R4312" s="7">
        <v>1000</v>
      </c>
      <c r="S4312" s="7">
        <v>1000</v>
      </c>
      <c r="T4312" s="7">
        <v>0</v>
      </c>
      <c r="U4312" s="7" t="s">
        <v>1716</v>
      </c>
      <c r="V4312" s="7" t="s">
        <v>33</v>
      </c>
      <c r="W4312" s="0" t="s">
        <v>4358</v>
      </c>
      <c r="X4312" s="0">
        <v>1</v>
      </c>
      <c r="Y4312" s="0" t="s">
        <v>126</v>
      </c>
      <c r="Z4312" s="7" t="s">
        <v>35</v>
      </c>
      <c r="AA4312" s="7" t="s">
        <v>70</v>
      </c>
      <c r="AB4312" s="0" t="s">
        <v>30</v>
      </c>
    </row>
    <row r="4313">
      <c r="A4313" s="6" t="s">
        <v>4359</v>
      </c>
      <c r="B4313" s="6" t="s">
        <v>30</v>
      </c>
      <c r="C4313" s="6" t="s">
        <v>30</v>
      </c>
      <c r="D4313" s="6">
        <v>2023</v>
      </c>
      <c r="E4313" s="6">
        <v>3</v>
      </c>
      <c r="F4313" s="6" t="s">
        <v>33</v>
      </c>
      <c r="G4313" s="6" t="s">
        <v>68</v>
      </c>
      <c r="H4313" s="6">
        <v>5</v>
      </c>
      <c r="I4313" s="6">
        <v>0</v>
      </c>
      <c r="J4313" s="10">
        <v>45009</v>
      </c>
      <c r="K4313" s="10" t="s">
        <v>72</v>
      </c>
      <c r="L4313" s="0" t="s">
        <v>3109</v>
      </c>
      <c r="M4313" s="0">
        <v>1430</v>
      </c>
      <c r="N4313" s="0">
        <v>1</v>
      </c>
      <c r="O4313" s="0">
        <v>0</v>
      </c>
      <c r="P4313" s="0" t="s">
        <v>30</v>
      </c>
      <c r="Q4313" s="0">
        <v>0</v>
      </c>
      <c r="R4313" s="7">
        <v>1400.2</v>
      </c>
      <c r="S4313" s="7">
        <v>1400.2</v>
      </c>
      <c r="T4313" s="7">
        <v>0</v>
      </c>
      <c r="U4313" s="7" t="s">
        <v>1716</v>
      </c>
      <c r="V4313" s="7" t="s">
        <v>33</v>
      </c>
      <c r="W4313" s="0" t="s">
        <v>4358</v>
      </c>
      <c r="X4313" s="0">
        <v>1</v>
      </c>
      <c r="Y4313" s="0" t="s">
        <v>126</v>
      </c>
      <c r="Z4313" s="7" t="s">
        <v>35</v>
      </c>
      <c r="AA4313" s="7" t="s">
        <v>70</v>
      </c>
      <c r="AB4313" s="0" t="s">
        <v>30</v>
      </c>
    </row>
    <row r="4314">
      <c r="A4314" s="6" t="s">
        <v>4359</v>
      </c>
      <c r="B4314" s="6" t="s">
        <v>30</v>
      </c>
      <c r="C4314" s="6" t="s">
        <v>30</v>
      </c>
      <c r="D4314" s="6">
        <v>2023</v>
      </c>
      <c r="E4314" s="6">
        <v>3</v>
      </c>
      <c r="F4314" s="6" t="s">
        <v>33</v>
      </c>
      <c r="G4314" s="6" t="s">
        <v>68</v>
      </c>
      <c r="H4314" s="6">
        <v>5</v>
      </c>
      <c r="I4314" s="6">
        <v>0</v>
      </c>
      <c r="J4314" s="10">
        <v>45009</v>
      </c>
      <c r="K4314" s="10" t="s">
        <v>72</v>
      </c>
      <c r="L4314" s="0" t="s">
        <v>3110</v>
      </c>
      <c r="M4314" s="0">
        <v>1431</v>
      </c>
      <c r="N4314" s="0">
        <v>1</v>
      </c>
      <c r="O4314" s="0">
        <v>0</v>
      </c>
      <c r="P4314" s="0" t="s">
        <v>30</v>
      </c>
      <c r="Q4314" s="0">
        <v>0</v>
      </c>
      <c r="R4314" s="7">
        <v>1500</v>
      </c>
      <c r="S4314" s="7">
        <v>1500</v>
      </c>
      <c r="T4314" s="7">
        <v>0</v>
      </c>
      <c r="U4314" s="7" t="s">
        <v>1716</v>
      </c>
      <c r="V4314" s="7" t="s">
        <v>33</v>
      </c>
      <c r="W4314" s="0" t="s">
        <v>4358</v>
      </c>
      <c r="X4314" s="0">
        <v>1</v>
      </c>
      <c r="Y4314" s="0" t="s">
        <v>126</v>
      </c>
      <c r="Z4314" s="7" t="s">
        <v>35</v>
      </c>
      <c r="AA4314" s="7" t="s">
        <v>70</v>
      </c>
      <c r="AB4314" s="0" t="s">
        <v>30</v>
      </c>
    </row>
    <row r="4315">
      <c r="A4315" s="6" t="s">
        <v>4359</v>
      </c>
      <c r="B4315" s="6" t="s">
        <v>30</v>
      </c>
      <c r="C4315" s="6" t="s">
        <v>30</v>
      </c>
      <c r="D4315" s="6">
        <v>2023</v>
      </c>
      <c r="E4315" s="6">
        <v>3</v>
      </c>
      <c r="F4315" s="6" t="s">
        <v>33</v>
      </c>
      <c r="G4315" s="6" t="s">
        <v>68</v>
      </c>
      <c r="H4315" s="6">
        <v>6</v>
      </c>
      <c r="I4315" s="6">
        <v>0</v>
      </c>
      <c r="J4315" s="10">
        <v>45009</v>
      </c>
      <c r="K4315" s="10" t="s">
        <v>72</v>
      </c>
      <c r="L4315" s="0" t="s">
        <v>3090</v>
      </c>
      <c r="M4315" s="0">
        <v>1394</v>
      </c>
      <c r="N4315" s="0">
        <v>1</v>
      </c>
      <c r="O4315" s="0">
        <v>0</v>
      </c>
      <c r="P4315" s="0" t="s">
        <v>30</v>
      </c>
      <c r="Q4315" s="0">
        <v>0</v>
      </c>
      <c r="R4315" s="7">
        <v>800</v>
      </c>
      <c r="S4315" s="7">
        <v>800</v>
      </c>
      <c r="T4315" s="7">
        <v>0</v>
      </c>
      <c r="U4315" s="7" t="s">
        <v>1716</v>
      </c>
      <c r="V4315" s="7" t="s">
        <v>33</v>
      </c>
      <c r="W4315" s="0" t="s">
        <v>4358</v>
      </c>
      <c r="X4315" s="0">
        <v>1</v>
      </c>
      <c r="Y4315" s="0" t="s">
        <v>126</v>
      </c>
      <c r="Z4315" s="7" t="s">
        <v>35</v>
      </c>
      <c r="AA4315" s="7" t="s">
        <v>70</v>
      </c>
      <c r="AB4315" s="0" t="s">
        <v>30</v>
      </c>
    </row>
    <row r="4316">
      <c r="A4316" s="6" t="s">
        <v>4359</v>
      </c>
      <c r="B4316" s="6" t="s">
        <v>30</v>
      </c>
      <c r="C4316" s="6" t="s">
        <v>30</v>
      </c>
      <c r="D4316" s="6">
        <v>2023</v>
      </c>
      <c r="E4316" s="6">
        <v>3</v>
      </c>
      <c r="F4316" s="6" t="s">
        <v>33</v>
      </c>
      <c r="G4316" s="6" t="s">
        <v>68</v>
      </c>
      <c r="H4316" s="6">
        <v>6</v>
      </c>
      <c r="I4316" s="6">
        <v>0</v>
      </c>
      <c r="J4316" s="10">
        <v>45009</v>
      </c>
      <c r="K4316" s="10" t="s">
        <v>72</v>
      </c>
      <c r="L4316" s="0" t="s">
        <v>3091</v>
      </c>
      <c r="M4316" s="0">
        <v>1395</v>
      </c>
      <c r="N4316" s="0">
        <v>1</v>
      </c>
      <c r="O4316" s="0">
        <v>0</v>
      </c>
      <c r="P4316" s="0" t="s">
        <v>30</v>
      </c>
      <c r="Q4316" s="0">
        <v>0</v>
      </c>
      <c r="R4316" s="7">
        <v>1000</v>
      </c>
      <c r="S4316" s="7">
        <v>1000</v>
      </c>
      <c r="T4316" s="7">
        <v>0</v>
      </c>
      <c r="U4316" s="7" t="s">
        <v>1716</v>
      </c>
      <c r="V4316" s="7" t="s">
        <v>33</v>
      </c>
      <c r="W4316" s="0" t="s">
        <v>4358</v>
      </c>
      <c r="X4316" s="0">
        <v>1</v>
      </c>
      <c r="Y4316" s="0" t="s">
        <v>126</v>
      </c>
      <c r="Z4316" s="7" t="s">
        <v>35</v>
      </c>
      <c r="AA4316" s="7" t="s">
        <v>70</v>
      </c>
      <c r="AB4316" s="0" t="s">
        <v>30</v>
      </c>
    </row>
    <row r="4317">
      <c r="A4317" s="6" t="s">
        <v>4359</v>
      </c>
      <c r="B4317" s="6" t="s">
        <v>30</v>
      </c>
      <c r="C4317" s="6" t="s">
        <v>30</v>
      </c>
      <c r="D4317" s="6">
        <v>2023</v>
      </c>
      <c r="E4317" s="6">
        <v>3</v>
      </c>
      <c r="F4317" s="6" t="s">
        <v>33</v>
      </c>
      <c r="G4317" s="6" t="s">
        <v>68</v>
      </c>
      <c r="H4317" s="6">
        <v>6</v>
      </c>
      <c r="I4317" s="6">
        <v>0</v>
      </c>
      <c r="J4317" s="10">
        <v>45009</v>
      </c>
      <c r="K4317" s="10" t="s">
        <v>72</v>
      </c>
      <c r="L4317" s="0" t="s">
        <v>3092</v>
      </c>
      <c r="M4317" s="0">
        <v>1396</v>
      </c>
      <c r="N4317" s="0">
        <v>1</v>
      </c>
      <c r="O4317" s="0">
        <v>0</v>
      </c>
      <c r="P4317" s="0" t="s">
        <v>30</v>
      </c>
      <c r="Q4317" s="0">
        <v>0</v>
      </c>
      <c r="R4317" s="7">
        <v>700.2</v>
      </c>
      <c r="S4317" s="7">
        <v>700.2</v>
      </c>
      <c r="T4317" s="7">
        <v>0</v>
      </c>
      <c r="U4317" s="7" t="s">
        <v>1716</v>
      </c>
      <c r="V4317" s="7" t="s">
        <v>33</v>
      </c>
      <c r="W4317" s="0" t="s">
        <v>4358</v>
      </c>
      <c r="X4317" s="0">
        <v>1</v>
      </c>
      <c r="Y4317" s="0" t="s">
        <v>126</v>
      </c>
      <c r="Z4317" s="7" t="s">
        <v>35</v>
      </c>
      <c r="AA4317" s="7" t="s">
        <v>70</v>
      </c>
      <c r="AB4317" s="0" t="s">
        <v>30</v>
      </c>
    </row>
    <row r="4318">
      <c r="A4318" s="6" t="s">
        <v>4359</v>
      </c>
      <c r="B4318" s="6" t="s">
        <v>30</v>
      </c>
      <c r="C4318" s="6" t="s">
        <v>30</v>
      </c>
      <c r="D4318" s="6">
        <v>2023</v>
      </c>
      <c r="E4318" s="6">
        <v>3</v>
      </c>
      <c r="F4318" s="6" t="s">
        <v>33</v>
      </c>
      <c r="G4318" s="6" t="s">
        <v>68</v>
      </c>
      <c r="H4318" s="6">
        <v>6</v>
      </c>
      <c r="I4318" s="6">
        <v>0</v>
      </c>
      <c r="J4318" s="10">
        <v>45009</v>
      </c>
      <c r="K4318" s="10" t="s">
        <v>72</v>
      </c>
      <c r="L4318" s="0" t="s">
        <v>3093</v>
      </c>
      <c r="M4318" s="0">
        <v>1397</v>
      </c>
      <c r="N4318" s="0">
        <v>1</v>
      </c>
      <c r="O4318" s="0">
        <v>0</v>
      </c>
      <c r="P4318" s="0" t="s">
        <v>30</v>
      </c>
      <c r="Q4318" s="0">
        <v>0</v>
      </c>
      <c r="R4318" s="7">
        <v>900</v>
      </c>
      <c r="S4318" s="7">
        <v>900</v>
      </c>
      <c r="T4318" s="7">
        <v>0</v>
      </c>
      <c r="U4318" s="7" t="s">
        <v>1716</v>
      </c>
      <c r="V4318" s="7" t="s">
        <v>33</v>
      </c>
      <c r="W4318" s="0" t="s">
        <v>4358</v>
      </c>
      <c r="X4318" s="0">
        <v>1</v>
      </c>
      <c r="Y4318" s="0" t="s">
        <v>126</v>
      </c>
      <c r="Z4318" s="7" t="s">
        <v>35</v>
      </c>
      <c r="AA4318" s="7" t="s">
        <v>70</v>
      </c>
      <c r="AB4318" s="0" t="s">
        <v>30</v>
      </c>
    </row>
    <row r="4319">
      <c r="A4319" s="6" t="s">
        <v>4359</v>
      </c>
      <c r="B4319" s="6" t="s">
        <v>30</v>
      </c>
      <c r="C4319" s="6" t="s">
        <v>30</v>
      </c>
      <c r="D4319" s="6">
        <v>2023</v>
      </c>
      <c r="E4319" s="6">
        <v>3</v>
      </c>
      <c r="F4319" s="6" t="s">
        <v>33</v>
      </c>
      <c r="G4319" s="6" t="s">
        <v>68</v>
      </c>
      <c r="H4319" s="6">
        <v>6</v>
      </c>
      <c r="I4319" s="6">
        <v>0</v>
      </c>
      <c r="J4319" s="10">
        <v>45009</v>
      </c>
      <c r="K4319" s="10" t="s">
        <v>72</v>
      </c>
      <c r="L4319" s="0" t="s">
        <v>3094</v>
      </c>
      <c r="M4319" s="0">
        <v>1398</v>
      </c>
      <c r="N4319" s="0">
        <v>1</v>
      </c>
      <c r="O4319" s="0">
        <v>0</v>
      </c>
      <c r="P4319" s="0" t="s">
        <v>30</v>
      </c>
      <c r="Q4319" s="0">
        <v>0</v>
      </c>
      <c r="R4319" s="7">
        <v>1000</v>
      </c>
      <c r="S4319" s="7">
        <v>1000</v>
      </c>
      <c r="T4319" s="7">
        <v>0</v>
      </c>
      <c r="U4319" s="7" t="s">
        <v>1716</v>
      </c>
      <c r="V4319" s="7" t="s">
        <v>33</v>
      </c>
      <c r="W4319" s="0" t="s">
        <v>4358</v>
      </c>
      <c r="X4319" s="0">
        <v>1</v>
      </c>
      <c r="Y4319" s="0" t="s">
        <v>126</v>
      </c>
      <c r="Z4319" s="7" t="s">
        <v>35</v>
      </c>
      <c r="AA4319" s="7" t="s">
        <v>70</v>
      </c>
      <c r="AB4319" s="0" t="s">
        <v>30</v>
      </c>
    </row>
    <row r="4320">
      <c r="A4320" s="6" t="s">
        <v>4359</v>
      </c>
      <c r="B4320" s="6" t="s">
        <v>30</v>
      </c>
      <c r="C4320" s="6" t="s">
        <v>30</v>
      </c>
      <c r="D4320" s="6">
        <v>2023</v>
      </c>
      <c r="E4320" s="6">
        <v>3</v>
      </c>
      <c r="F4320" s="6" t="s">
        <v>33</v>
      </c>
      <c r="G4320" s="6" t="s">
        <v>68</v>
      </c>
      <c r="H4320" s="6">
        <v>6</v>
      </c>
      <c r="I4320" s="6">
        <v>0</v>
      </c>
      <c r="J4320" s="10">
        <v>45009</v>
      </c>
      <c r="K4320" s="10" t="s">
        <v>72</v>
      </c>
      <c r="L4320" s="0" t="s">
        <v>3095</v>
      </c>
      <c r="M4320" s="0">
        <v>1399</v>
      </c>
      <c r="N4320" s="0">
        <v>1</v>
      </c>
      <c r="O4320" s="0">
        <v>0</v>
      </c>
      <c r="P4320" s="0" t="s">
        <v>30</v>
      </c>
      <c r="Q4320" s="0">
        <v>0</v>
      </c>
      <c r="R4320" s="7">
        <v>900</v>
      </c>
      <c r="S4320" s="7">
        <v>900</v>
      </c>
      <c r="T4320" s="7">
        <v>0</v>
      </c>
      <c r="U4320" s="7" t="s">
        <v>1716</v>
      </c>
      <c r="V4320" s="7" t="s">
        <v>33</v>
      </c>
      <c r="W4320" s="0" t="s">
        <v>4358</v>
      </c>
      <c r="X4320" s="0">
        <v>1</v>
      </c>
      <c r="Y4320" s="0" t="s">
        <v>126</v>
      </c>
      <c r="Z4320" s="7" t="s">
        <v>35</v>
      </c>
      <c r="AA4320" s="7" t="s">
        <v>70</v>
      </c>
      <c r="AB4320" s="0" t="s">
        <v>30</v>
      </c>
    </row>
    <row r="4321">
      <c r="A4321" s="6" t="s">
        <v>4359</v>
      </c>
      <c r="B4321" s="6" t="s">
        <v>30</v>
      </c>
      <c r="C4321" s="6" t="s">
        <v>30</v>
      </c>
      <c r="D4321" s="6">
        <v>2023</v>
      </c>
      <c r="E4321" s="6">
        <v>3</v>
      </c>
      <c r="F4321" s="6" t="s">
        <v>33</v>
      </c>
      <c r="G4321" s="6" t="s">
        <v>68</v>
      </c>
      <c r="H4321" s="6">
        <v>6</v>
      </c>
      <c r="I4321" s="6">
        <v>0</v>
      </c>
      <c r="J4321" s="10">
        <v>45009</v>
      </c>
      <c r="K4321" s="10" t="s">
        <v>72</v>
      </c>
      <c r="L4321" s="0" t="s">
        <v>3096</v>
      </c>
      <c r="M4321" s="0">
        <v>1400</v>
      </c>
      <c r="N4321" s="0">
        <v>1</v>
      </c>
      <c r="O4321" s="0">
        <v>0</v>
      </c>
      <c r="P4321" s="0" t="s">
        <v>30</v>
      </c>
      <c r="Q4321" s="0">
        <v>0</v>
      </c>
      <c r="R4321" s="7">
        <v>831.7</v>
      </c>
      <c r="S4321" s="7">
        <v>831.7</v>
      </c>
      <c r="T4321" s="7">
        <v>0</v>
      </c>
      <c r="U4321" s="7" t="s">
        <v>1716</v>
      </c>
      <c r="V4321" s="7" t="s">
        <v>33</v>
      </c>
      <c r="W4321" s="0" t="s">
        <v>4358</v>
      </c>
      <c r="X4321" s="0">
        <v>1</v>
      </c>
      <c r="Y4321" s="0" t="s">
        <v>126</v>
      </c>
      <c r="Z4321" s="7" t="s">
        <v>35</v>
      </c>
      <c r="AA4321" s="7" t="s">
        <v>70</v>
      </c>
      <c r="AB4321" s="0" t="s">
        <v>30</v>
      </c>
    </row>
    <row r="4322">
      <c r="A4322" s="6" t="s">
        <v>4359</v>
      </c>
      <c r="B4322" s="6" t="s">
        <v>30</v>
      </c>
      <c r="C4322" s="6" t="s">
        <v>30</v>
      </c>
      <c r="D4322" s="6">
        <v>2023</v>
      </c>
      <c r="E4322" s="6">
        <v>3</v>
      </c>
      <c r="F4322" s="6" t="s">
        <v>33</v>
      </c>
      <c r="G4322" s="6" t="s">
        <v>68</v>
      </c>
      <c r="H4322" s="6">
        <v>6</v>
      </c>
      <c r="I4322" s="6">
        <v>0</v>
      </c>
      <c r="J4322" s="10">
        <v>45009</v>
      </c>
      <c r="K4322" s="10" t="s">
        <v>72</v>
      </c>
      <c r="L4322" s="0" t="s">
        <v>3097</v>
      </c>
      <c r="M4322" s="0">
        <v>1401</v>
      </c>
      <c r="N4322" s="0">
        <v>1</v>
      </c>
      <c r="O4322" s="0">
        <v>0</v>
      </c>
      <c r="P4322" s="0" t="s">
        <v>30</v>
      </c>
      <c r="Q4322" s="0">
        <v>0</v>
      </c>
      <c r="R4322" s="7">
        <v>941.8</v>
      </c>
      <c r="S4322" s="7">
        <v>941.8</v>
      </c>
      <c r="T4322" s="7">
        <v>0</v>
      </c>
      <c r="U4322" s="7" t="s">
        <v>1716</v>
      </c>
      <c r="V4322" s="7" t="s">
        <v>33</v>
      </c>
      <c r="W4322" s="0" t="s">
        <v>4358</v>
      </c>
      <c r="X4322" s="0">
        <v>1</v>
      </c>
      <c r="Y4322" s="0" t="s">
        <v>126</v>
      </c>
      <c r="Z4322" s="7" t="s">
        <v>35</v>
      </c>
      <c r="AA4322" s="7" t="s">
        <v>70</v>
      </c>
      <c r="AB4322" s="0" t="s">
        <v>30</v>
      </c>
    </row>
    <row r="4323">
      <c r="A4323" s="6" t="s">
        <v>4359</v>
      </c>
      <c r="B4323" s="6" t="s">
        <v>30</v>
      </c>
      <c r="C4323" s="6" t="s">
        <v>30</v>
      </c>
      <c r="D4323" s="6">
        <v>2023</v>
      </c>
      <c r="E4323" s="6">
        <v>3</v>
      </c>
      <c r="F4323" s="6" t="s">
        <v>33</v>
      </c>
      <c r="G4323" s="6" t="s">
        <v>68</v>
      </c>
      <c r="H4323" s="6">
        <v>6</v>
      </c>
      <c r="I4323" s="6">
        <v>0</v>
      </c>
      <c r="J4323" s="10">
        <v>45009</v>
      </c>
      <c r="K4323" s="10" t="s">
        <v>72</v>
      </c>
      <c r="L4323" s="0" t="s">
        <v>3098</v>
      </c>
      <c r="M4323" s="0">
        <v>1402</v>
      </c>
      <c r="N4323" s="0">
        <v>1</v>
      </c>
      <c r="O4323" s="0">
        <v>0</v>
      </c>
      <c r="P4323" s="0" t="s">
        <v>30</v>
      </c>
      <c r="Q4323" s="0">
        <v>0</v>
      </c>
      <c r="R4323" s="7">
        <v>1300</v>
      </c>
      <c r="S4323" s="7">
        <v>1300</v>
      </c>
      <c r="T4323" s="7">
        <v>0</v>
      </c>
      <c r="U4323" s="7" t="s">
        <v>1716</v>
      </c>
      <c r="V4323" s="7" t="s">
        <v>33</v>
      </c>
      <c r="W4323" s="0" t="s">
        <v>4358</v>
      </c>
      <c r="X4323" s="0">
        <v>1</v>
      </c>
      <c r="Y4323" s="0" t="s">
        <v>126</v>
      </c>
      <c r="Z4323" s="7" t="s">
        <v>35</v>
      </c>
      <c r="AA4323" s="7" t="s">
        <v>70</v>
      </c>
      <c r="AB4323" s="0" t="s">
        <v>30</v>
      </c>
    </row>
    <row r="4324">
      <c r="A4324" s="6" t="s">
        <v>4359</v>
      </c>
      <c r="B4324" s="6" t="s">
        <v>30</v>
      </c>
      <c r="C4324" s="6" t="s">
        <v>30</v>
      </c>
      <c r="D4324" s="6">
        <v>2023</v>
      </c>
      <c r="E4324" s="6">
        <v>3</v>
      </c>
      <c r="F4324" s="6" t="s">
        <v>33</v>
      </c>
      <c r="G4324" s="6" t="s">
        <v>68</v>
      </c>
      <c r="H4324" s="6">
        <v>6</v>
      </c>
      <c r="I4324" s="6">
        <v>0</v>
      </c>
      <c r="J4324" s="10">
        <v>45009</v>
      </c>
      <c r="K4324" s="10" t="s">
        <v>72</v>
      </c>
      <c r="L4324" s="0" t="s">
        <v>3099</v>
      </c>
      <c r="M4324" s="0">
        <v>1403</v>
      </c>
      <c r="N4324" s="0">
        <v>1</v>
      </c>
      <c r="O4324" s="0">
        <v>0</v>
      </c>
      <c r="P4324" s="0" t="s">
        <v>30</v>
      </c>
      <c r="Q4324" s="0">
        <v>0</v>
      </c>
      <c r="R4324" s="7">
        <v>1000</v>
      </c>
      <c r="S4324" s="7">
        <v>1000</v>
      </c>
      <c r="T4324" s="7">
        <v>0</v>
      </c>
      <c r="U4324" s="7" t="s">
        <v>1716</v>
      </c>
      <c r="V4324" s="7" t="s">
        <v>33</v>
      </c>
      <c r="W4324" s="0" t="s">
        <v>4358</v>
      </c>
      <c r="X4324" s="0">
        <v>1</v>
      </c>
      <c r="Y4324" s="0" t="s">
        <v>126</v>
      </c>
      <c r="Z4324" s="7" t="s">
        <v>35</v>
      </c>
      <c r="AA4324" s="7" t="s">
        <v>70</v>
      </c>
      <c r="AB4324" s="0" t="s">
        <v>30</v>
      </c>
    </row>
    <row r="4325">
      <c r="A4325" s="6" t="s">
        <v>4359</v>
      </c>
      <c r="B4325" s="6" t="s">
        <v>30</v>
      </c>
      <c r="C4325" s="6" t="s">
        <v>30</v>
      </c>
      <c r="D4325" s="6">
        <v>2023</v>
      </c>
      <c r="E4325" s="6">
        <v>3</v>
      </c>
      <c r="F4325" s="6" t="s">
        <v>33</v>
      </c>
      <c r="G4325" s="6" t="s">
        <v>68</v>
      </c>
      <c r="H4325" s="6">
        <v>6</v>
      </c>
      <c r="I4325" s="6">
        <v>0</v>
      </c>
      <c r="J4325" s="10">
        <v>45009</v>
      </c>
      <c r="K4325" s="10" t="s">
        <v>72</v>
      </c>
      <c r="L4325" s="0" t="s">
        <v>3100</v>
      </c>
      <c r="M4325" s="0">
        <v>1404</v>
      </c>
      <c r="N4325" s="0">
        <v>1</v>
      </c>
      <c r="O4325" s="0">
        <v>0</v>
      </c>
      <c r="P4325" s="0" t="s">
        <v>30</v>
      </c>
      <c r="Q4325" s="0">
        <v>0</v>
      </c>
      <c r="R4325" s="7">
        <v>1000.1</v>
      </c>
      <c r="S4325" s="7">
        <v>1000.1</v>
      </c>
      <c r="T4325" s="7">
        <v>0</v>
      </c>
      <c r="U4325" s="7" t="s">
        <v>1716</v>
      </c>
      <c r="V4325" s="7" t="s">
        <v>33</v>
      </c>
      <c r="W4325" s="0" t="s">
        <v>4358</v>
      </c>
      <c r="X4325" s="0">
        <v>1</v>
      </c>
      <c r="Y4325" s="0" t="s">
        <v>126</v>
      </c>
      <c r="Z4325" s="7" t="s">
        <v>35</v>
      </c>
      <c r="AA4325" s="7" t="s">
        <v>70</v>
      </c>
      <c r="AB4325" s="0" t="s">
        <v>30</v>
      </c>
    </row>
    <row r="4326">
      <c r="A4326" s="6" t="s">
        <v>4359</v>
      </c>
      <c r="B4326" s="6" t="s">
        <v>30</v>
      </c>
      <c r="C4326" s="6" t="s">
        <v>30</v>
      </c>
      <c r="D4326" s="6">
        <v>2023</v>
      </c>
      <c r="E4326" s="6">
        <v>3</v>
      </c>
      <c r="F4326" s="6" t="s">
        <v>33</v>
      </c>
      <c r="G4326" s="6" t="s">
        <v>68</v>
      </c>
      <c r="H4326" s="6">
        <v>6</v>
      </c>
      <c r="I4326" s="6">
        <v>0</v>
      </c>
      <c r="J4326" s="10">
        <v>45009</v>
      </c>
      <c r="K4326" s="10" t="s">
        <v>72</v>
      </c>
      <c r="L4326" s="0" t="s">
        <v>3101</v>
      </c>
      <c r="M4326" s="0">
        <v>1405</v>
      </c>
      <c r="N4326" s="0">
        <v>1</v>
      </c>
      <c r="O4326" s="0">
        <v>0</v>
      </c>
      <c r="P4326" s="0" t="s">
        <v>30</v>
      </c>
      <c r="Q4326" s="0">
        <v>0</v>
      </c>
      <c r="R4326" s="7">
        <v>1500</v>
      </c>
      <c r="S4326" s="7">
        <v>1500</v>
      </c>
      <c r="T4326" s="7">
        <v>0</v>
      </c>
      <c r="U4326" s="7" t="s">
        <v>1716</v>
      </c>
      <c r="V4326" s="7" t="s">
        <v>33</v>
      </c>
      <c r="W4326" s="0" t="s">
        <v>4358</v>
      </c>
      <c r="X4326" s="0">
        <v>1</v>
      </c>
      <c r="Y4326" s="0" t="s">
        <v>126</v>
      </c>
      <c r="Z4326" s="7" t="s">
        <v>35</v>
      </c>
      <c r="AA4326" s="7" t="s">
        <v>70</v>
      </c>
      <c r="AB4326" s="0" t="s">
        <v>30</v>
      </c>
    </row>
    <row r="4327">
      <c r="A4327" s="6" t="s">
        <v>4359</v>
      </c>
      <c r="B4327" s="6" t="s">
        <v>30</v>
      </c>
      <c r="C4327" s="6" t="s">
        <v>30</v>
      </c>
      <c r="D4327" s="6">
        <v>2023</v>
      </c>
      <c r="E4327" s="6">
        <v>3</v>
      </c>
      <c r="F4327" s="6" t="s">
        <v>33</v>
      </c>
      <c r="G4327" s="6" t="s">
        <v>68</v>
      </c>
      <c r="H4327" s="6">
        <v>12</v>
      </c>
      <c r="I4327" s="6">
        <v>0</v>
      </c>
      <c r="J4327" s="10">
        <v>45016</v>
      </c>
      <c r="K4327" s="10" t="s">
        <v>72</v>
      </c>
      <c r="L4327" s="0" t="s">
        <v>3113</v>
      </c>
      <c r="M4327" s="0">
        <v>1406</v>
      </c>
      <c r="N4327" s="0">
        <v>1</v>
      </c>
      <c r="O4327" s="0">
        <v>0</v>
      </c>
      <c r="P4327" s="0" t="s">
        <v>30</v>
      </c>
      <c r="Q4327" s="0">
        <v>0</v>
      </c>
      <c r="R4327" s="7">
        <v>900</v>
      </c>
      <c r="S4327" s="7">
        <v>900</v>
      </c>
      <c r="T4327" s="7">
        <v>0</v>
      </c>
      <c r="U4327" s="7" t="s">
        <v>1716</v>
      </c>
      <c r="V4327" s="7" t="s">
        <v>33</v>
      </c>
      <c r="W4327" s="0" t="s">
        <v>4358</v>
      </c>
      <c r="X4327" s="0">
        <v>1</v>
      </c>
      <c r="Y4327" s="0" t="s">
        <v>126</v>
      </c>
      <c r="Z4327" s="7" t="s">
        <v>35</v>
      </c>
      <c r="AA4327" s="7" t="s">
        <v>70</v>
      </c>
      <c r="AB4327" s="0" t="s">
        <v>30</v>
      </c>
    </row>
    <row r="4328">
      <c r="A4328" s="6" t="s">
        <v>4359</v>
      </c>
      <c r="B4328" s="6" t="s">
        <v>30</v>
      </c>
      <c r="C4328" s="6" t="s">
        <v>30</v>
      </c>
      <c r="D4328" s="6">
        <v>2023</v>
      </c>
      <c r="E4328" s="6">
        <v>3</v>
      </c>
      <c r="F4328" s="6" t="s">
        <v>33</v>
      </c>
      <c r="G4328" s="6" t="s">
        <v>68</v>
      </c>
      <c r="H4328" s="6">
        <v>12</v>
      </c>
      <c r="I4328" s="6">
        <v>0</v>
      </c>
      <c r="J4328" s="10">
        <v>45016</v>
      </c>
      <c r="K4328" s="10" t="s">
        <v>72</v>
      </c>
      <c r="L4328" s="0" t="s">
        <v>3114</v>
      </c>
      <c r="M4328" s="0">
        <v>1407</v>
      </c>
      <c r="N4328" s="0">
        <v>1</v>
      </c>
      <c r="O4328" s="0">
        <v>0</v>
      </c>
      <c r="P4328" s="0" t="s">
        <v>30</v>
      </c>
      <c r="Q4328" s="0">
        <v>0</v>
      </c>
      <c r="R4328" s="7">
        <v>862.3</v>
      </c>
      <c r="S4328" s="7">
        <v>862.3</v>
      </c>
      <c r="T4328" s="7">
        <v>0</v>
      </c>
      <c r="U4328" s="7" t="s">
        <v>1716</v>
      </c>
      <c r="V4328" s="7" t="s">
        <v>33</v>
      </c>
      <c r="W4328" s="0" t="s">
        <v>4358</v>
      </c>
      <c r="X4328" s="0">
        <v>1</v>
      </c>
      <c r="Y4328" s="0" t="s">
        <v>126</v>
      </c>
      <c r="Z4328" s="7" t="s">
        <v>35</v>
      </c>
      <c r="AA4328" s="7" t="s">
        <v>70</v>
      </c>
      <c r="AB4328" s="0" t="s">
        <v>30</v>
      </c>
    </row>
    <row r="4329">
      <c r="A4329" s="6" t="s">
        <v>4359</v>
      </c>
      <c r="B4329" s="6" t="s">
        <v>30</v>
      </c>
      <c r="C4329" s="6" t="s">
        <v>30</v>
      </c>
      <c r="D4329" s="6">
        <v>2023</v>
      </c>
      <c r="E4329" s="6">
        <v>3</v>
      </c>
      <c r="F4329" s="6" t="s">
        <v>33</v>
      </c>
      <c r="G4329" s="6" t="s">
        <v>68</v>
      </c>
      <c r="H4329" s="6">
        <v>12</v>
      </c>
      <c r="I4329" s="6">
        <v>0</v>
      </c>
      <c r="J4329" s="10">
        <v>45016</v>
      </c>
      <c r="K4329" s="10" t="s">
        <v>72</v>
      </c>
      <c r="L4329" s="0" t="s">
        <v>3115</v>
      </c>
      <c r="M4329" s="0">
        <v>1408</v>
      </c>
      <c r="N4329" s="0">
        <v>1</v>
      </c>
      <c r="O4329" s="0">
        <v>0</v>
      </c>
      <c r="P4329" s="0" t="s">
        <v>30</v>
      </c>
      <c r="Q4329" s="0">
        <v>0</v>
      </c>
      <c r="R4329" s="7">
        <v>1001.9</v>
      </c>
      <c r="S4329" s="7">
        <v>1001.9</v>
      </c>
      <c r="T4329" s="7">
        <v>0</v>
      </c>
      <c r="U4329" s="7" t="s">
        <v>1716</v>
      </c>
      <c r="V4329" s="7" t="s">
        <v>33</v>
      </c>
      <c r="W4329" s="0" t="s">
        <v>4358</v>
      </c>
      <c r="X4329" s="0">
        <v>1</v>
      </c>
      <c r="Y4329" s="0" t="s">
        <v>126</v>
      </c>
      <c r="Z4329" s="7" t="s">
        <v>35</v>
      </c>
      <c r="AA4329" s="7" t="s">
        <v>70</v>
      </c>
      <c r="AB4329" s="0" t="s">
        <v>30</v>
      </c>
    </row>
    <row r="4330">
      <c r="A4330" s="6" t="s">
        <v>4359</v>
      </c>
      <c r="B4330" s="6" t="s">
        <v>30</v>
      </c>
      <c r="C4330" s="6" t="s">
        <v>30</v>
      </c>
      <c r="D4330" s="6">
        <v>2023</v>
      </c>
      <c r="E4330" s="6">
        <v>3</v>
      </c>
      <c r="F4330" s="6" t="s">
        <v>33</v>
      </c>
      <c r="G4330" s="6" t="s">
        <v>68</v>
      </c>
      <c r="H4330" s="6">
        <v>12</v>
      </c>
      <c r="I4330" s="6">
        <v>0</v>
      </c>
      <c r="J4330" s="10">
        <v>45016</v>
      </c>
      <c r="K4330" s="10" t="s">
        <v>72</v>
      </c>
      <c r="L4330" s="0" t="s">
        <v>3116</v>
      </c>
      <c r="M4330" s="0">
        <v>1409</v>
      </c>
      <c r="N4330" s="0">
        <v>1</v>
      </c>
      <c r="O4330" s="0">
        <v>0</v>
      </c>
      <c r="P4330" s="0" t="s">
        <v>30</v>
      </c>
      <c r="Q4330" s="0">
        <v>0</v>
      </c>
      <c r="R4330" s="7">
        <v>1000</v>
      </c>
      <c r="S4330" s="7">
        <v>1000</v>
      </c>
      <c r="T4330" s="7">
        <v>0</v>
      </c>
      <c r="U4330" s="7" t="s">
        <v>1716</v>
      </c>
      <c r="V4330" s="7" t="s">
        <v>33</v>
      </c>
      <c r="W4330" s="0" t="s">
        <v>4358</v>
      </c>
      <c r="X4330" s="0">
        <v>1</v>
      </c>
      <c r="Y4330" s="0" t="s">
        <v>126</v>
      </c>
      <c r="Z4330" s="7" t="s">
        <v>35</v>
      </c>
      <c r="AA4330" s="7" t="s">
        <v>70</v>
      </c>
      <c r="AB4330" s="0" t="s">
        <v>30</v>
      </c>
    </row>
    <row r="4331">
      <c r="A4331" s="6" t="s">
        <v>4359</v>
      </c>
      <c r="B4331" s="6" t="s">
        <v>30</v>
      </c>
      <c r="C4331" s="6" t="s">
        <v>30</v>
      </c>
      <c r="D4331" s="6">
        <v>2023</v>
      </c>
      <c r="E4331" s="6">
        <v>3</v>
      </c>
      <c r="F4331" s="6" t="s">
        <v>33</v>
      </c>
      <c r="G4331" s="6" t="s">
        <v>68</v>
      </c>
      <c r="H4331" s="6">
        <v>12</v>
      </c>
      <c r="I4331" s="6">
        <v>0</v>
      </c>
      <c r="J4331" s="10">
        <v>45016</v>
      </c>
      <c r="K4331" s="10" t="s">
        <v>72</v>
      </c>
      <c r="L4331" s="0" t="s">
        <v>3117</v>
      </c>
      <c r="M4331" s="0">
        <v>1410</v>
      </c>
      <c r="N4331" s="0">
        <v>1</v>
      </c>
      <c r="O4331" s="0">
        <v>0</v>
      </c>
      <c r="P4331" s="0" t="s">
        <v>30</v>
      </c>
      <c r="Q4331" s="0">
        <v>0</v>
      </c>
      <c r="R4331" s="7">
        <v>1100</v>
      </c>
      <c r="S4331" s="7">
        <v>1100</v>
      </c>
      <c r="T4331" s="7">
        <v>0</v>
      </c>
      <c r="U4331" s="7" t="s">
        <v>1716</v>
      </c>
      <c r="V4331" s="7" t="s">
        <v>33</v>
      </c>
      <c r="W4331" s="0" t="s">
        <v>4358</v>
      </c>
      <c r="X4331" s="0">
        <v>1</v>
      </c>
      <c r="Y4331" s="0" t="s">
        <v>126</v>
      </c>
      <c r="Z4331" s="7" t="s">
        <v>35</v>
      </c>
      <c r="AA4331" s="7" t="s">
        <v>70</v>
      </c>
      <c r="AB4331" s="0" t="s">
        <v>30</v>
      </c>
    </row>
    <row r="4332">
      <c r="A4332" s="6" t="s">
        <v>4359</v>
      </c>
      <c r="B4332" s="6" t="s">
        <v>30</v>
      </c>
      <c r="C4332" s="6" t="s">
        <v>30</v>
      </c>
      <c r="D4332" s="6">
        <v>2023</v>
      </c>
      <c r="E4332" s="6">
        <v>3</v>
      </c>
      <c r="F4332" s="6" t="s">
        <v>33</v>
      </c>
      <c r="G4332" s="6" t="s">
        <v>68</v>
      </c>
      <c r="H4332" s="6">
        <v>12</v>
      </c>
      <c r="I4332" s="6">
        <v>0</v>
      </c>
      <c r="J4332" s="10">
        <v>45016</v>
      </c>
      <c r="K4332" s="10" t="s">
        <v>72</v>
      </c>
      <c r="L4332" s="0" t="s">
        <v>3118</v>
      </c>
      <c r="M4332" s="0">
        <v>1411</v>
      </c>
      <c r="N4332" s="0">
        <v>1</v>
      </c>
      <c r="O4332" s="0">
        <v>0</v>
      </c>
      <c r="P4332" s="0" t="s">
        <v>30</v>
      </c>
      <c r="Q4332" s="0">
        <v>0</v>
      </c>
      <c r="R4332" s="7">
        <v>1200</v>
      </c>
      <c r="S4332" s="7">
        <v>1200</v>
      </c>
      <c r="T4332" s="7">
        <v>0</v>
      </c>
      <c r="U4332" s="7" t="s">
        <v>1716</v>
      </c>
      <c r="V4332" s="7" t="s">
        <v>33</v>
      </c>
      <c r="W4332" s="0" t="s">
        <v>4358</v>
      </c>
      <c r="X4332" s="0">
        <v>1</v>
      </c>
      <c r="Y4332" s="0" t="s">
        <v>126</v>
      </c>
      <c r="Z4332" s="7" t="s">
        <v>35</v>
      </c>
      <c r="AA4332" s="7" t="s">
        <v>70</v>
      </c>
      <c r="AB4332" s="0" t="s">
        <v>30</v>
      </c>
    </row>
    <row r="4333">
      <c r="A4333" s="6" t="s">
        <v>4359</v>
      </c>
      <c r="B4333" s="6" t="s">
        <v>30</v>
      </c>
      <c r="C4333" s="6" t="s">
        <v>30</v>
      </c>
      <c r="D4333" s="6">
        <v>2023</v>
      </c>
      <c r="E4333" s="6">
        <v>3</v>
      </c>
      <c r="F4333" s="6" t="s">
        <v>33</v>
      </c>
      <c r="G4333" s="6" t="s">
        <v>68</v>
      </c>
      <c r="H4333" s="6">
        <v>12</v>
      </c>
      <c r="I4333" s="6">
        <v>0</v>
      </c>
      <c r="J4333" s="10">
        <v>45016</v>
      </c>
      <c r="K4333" s="10" t="s">
        <v>72</v>
      </c>
      <c r="L4333" s="0" t="s">
        <v>3119</v>
      </c>
      <c r="M4333" s="0">
        <v>1412</v>
      </c>
      <c r="N4333" s="0">
        <v>1</v>
      </c>
      <c r="O4333" s="0">
        <v>0</v>
      </c>
      <c r="P4333" s="0" t="s">
        <v>30</v>
      </c>
      <c r="Q4333" s="0">
        <v>0</v>
      </c>
      <c r="R4333" s="7">
        <v>1333.1</v>
      </c>
      <c r="S4333" s="7">
        <v>1333.1</v>
      </c>
      <c r="T4333" s="7">
        <v>0</v>
      </c>
      <c r="U4333" s="7" t="s">
        <v>1716</v>
      </c>
      <c r="V4333" s="7" t="s">
        <v>33</v>
      </c>
      <c r="W4333" s="0" t="s">
        <v>4358</v>
      </c>
      <c r="X4333" s="0">
        <v>1</v>
      </c>
      <c r="Y4333" s="0" t="s">
        <v>126</v>
      </c>
      <c r="Z4333" s="7" t="s">
        <v>35</v>
      </c>
      <c r="AA4333" s="7" t="s">
        <v>70</v>
      </c>
      <c r="AB4333" s="0" t="s">
        <v>30</v>
      </c>
    </row>
    <row r="4334">
      <c r="A4334" s="6" t="s">
        <v>4359</v>
      </c>
      <c r="B4334" s="6" t="s">
        <v>30</v>
      </c>
      <c r="C4334" s="6" t="s">
        <v>30</v>
      </c>
      <c r="D4334" s="6">
        <v>2023</v>
      </c>
      <c r="E4334" s="6">
        <v>3</v>
      </c>
      <c r="F4334" s="6" t="s">
        <v>33</v>
      </c>
      <c r="G4334" s="6" t="s">
        <v>68</v>
      </c>
      <c r="H4334" s="6">
        <v>12</v>
      </c>
      <c r="I4334" s="6">
        <v>0</v>
      </c>
      <c r="J4334" s="10">
        <v>45016</v>
      </c>
      <c r="K4334" s="10" t="s">
        <v>72</v>
      </c>
      <c r="L4334" s="0" t="s">
        <v>3120</v>
      </c>
      <c r="M4334" s="0">
        <v>1413</v>
      </c>
      <c r="N4334" s="0">
        <v>1</v>
      </c>
      <c r="O4334" s="0">
        <v>0</v>
      </c>
      <c r="P4334" s="0" t="s">
        <v>30</v>
      </c>
      <c r="Q4334" s="0">
        <v>0</v>
      </c>
      <c r="R4334" s="7">
        <v>800</v>
      </c>
      <c r="S4334" s="7">
        <v>800</v>
      </c>
      <c r="T4334" s="7">
        <v>0</v>
      </c>
      <c r="U4334" s="7" t="s">
        <v>1716</v>
      </c>
      <c r="V4334" s="7" t="s">
        <v>33</v>
      </c>
      <c r="W4334" s="0" t="s">
        <v>4358</v>
      </c>
      <c r="X4334" s="0">
        <v>1</v>
      </c>
      <c r="Y4334" s="0" t="s">
        <v>126</v>
      </c>
      <c r="Z4334" s="7" t="s">
        <v>35</v>
      </c>
      <c r="AA4334" s="7" t="s">
        <v>70</v>
      </c>
      <c r="AB4334" s="0" t="s">
        <v>30</v>
      </c>
    </row>
    <row r="4335">
      <c r="A4335" s="6" t="s">
        <v>4359</v>
      </c>
      <c r="B4335" s="6" t="s">
        <v>30</v>
      </c>
      <c r="C4335" s="6" t="s">
        <v>30</v>
      </c>
      <c r="D4335" s="6">
        <v>2023</v>
      </c>
      <c r="E4335" s="6">
        <v>3</v>
      </c>
      <c r="F4335" s="6" t="s">
        <v>33</v>
      </c>
      <c r="G4335" s="6" t="s">
        <v>68</v>
      </c>
      <c r="H4335" s="6">
        <v>12</v>
      </c>
      <c r="I4335" s="6">
        <v>0</v>
      </c>
      <c r="J4335" s="10">
        <v>45016</v>
      </c>
      <c r="K4335" s="10" t="s">
        <v>72</v>
      </c>
      <c r="L4335" s="0" t="s">
        <v>3121</v>
      </c>
      <c r="M4335" s="0">
        <v>1414</v>
      </c>
      <c r="N4335" s="0">
        <v>1</v>
      </c>
      <c r="O4335" s="0">
        <v>0</v>
      </c>
      <c r="P4335" s="0" t="s">
        <v>30</v>
      </c>
      <c r="Q4335" s="0">
        <v>0</v>
      </c>
      <c r="R4335" s="7">
        <v>1000</v>
      </c>
      <c r="S4335" s="7">
        <v>1000</v>
      </c>
      <c r="T4335" s="7">
        <v>0</v>
      </c>
      <c r="U4335" s="7" t="s">
        <v>1716</v>
      </c>
      <c r="V4335" s="7" t="s">
        <v>33</v>
      </c>
      <c r="W4335" s="0" t="s">
        <v>4358</v>
      </c>
      <c r="X4335" s="0">
        <v>1</v>
      </c>
      <c r="Y4335" s="0" t="s">
        <v>126</v>
      </c>
      <c r="Z4335" s="7" t="s">
        <v>35</v>
      </c>
      <c r="AA4335" s="7" t="s">
        <v>70</v>
      </c>
      <c r="AB4335" s="0" t="s">
        <v>30</v>
      </c>
    </row>
    <row r="4336">
      <c r="A4336" s="6" t="s">
        <v>4359</v>
      </c>
      <c r="B4336" s="6" t="s">
        <v>30</v>
      </c>
      <c r="C4336" s="6" t="s">
        <v>30</v>
      </c>
      <c r="D4336" s="6">
        <v>2023</v>
      </c>
      <c r="E4336" s="6">
        <v>3</v>
      </c>
      <c r="F4336" s="6" t="s">
        <v>33</v>
      </c>
      <c r="G4336" s="6" t="s">
        <v>68</v>
      </c>
      <c r="H4336" s="6">
        <v>12</v>
      </c>
      <c r="I4336" s="6">
        <v>0</v>
      </c>
      <c r="J4336" s="10">
        <v>45016</v>
      </c>
      <c r="K4336" s="10" t="s">
        <v>72</v>
      </c>
      <c r="L4336" s="0" t="s">
        <v>3122</v>
      </c>
      <c r="M4336" s="0">
        <v>1415</v>
      </c>
      <c r="N4336" s="0">
        <v>1</v>
      </c>
      <c r="O4336" s="0">
        <v>0</v>
      </c>
      <c r="P4336" s="0" t="s">
        <v>30</v>
      </c>
      <c r="Q4336" s="0">
        <v>0</v>
      </c>
      <c r="R4336" s="7">
        <v>1000</v>
      </c>
      <c r="S4336" s="7">
        <v>1000</v>
      </c>
      <c r="T4336" s="7">
        <v>0</v>
      </c>
      <c r="U4336" s="7" t="s">
        <v>1716</v>
      </c>
      <c r="V4336" s="7" t="s">
        <v>33</v>
      </c>
      <c r="W4336" s="0" t="s">
        <v>4358</v>
      </c>
      <c r="X4336" s="0">
        <v>1</v>
      </c>
      <c r="Y4336" s="0" t="s">
        <v>126</v>
      </c>
      <c r="Z4336" s="7" t="s">
        <v>35</v>
      </c>
      <c r="AA4336" s="7" t="s">
        <v>70</v>
      </c>
      <c r="AB4336" s="0" t="s">
        <v>30</v>
      </c>
    </row>
    <row r="4337">
      <c r="A4337" s="6" t="s">
        <v>4359</v>
      </c>
      <c r="B4337" s="6" t="s">
        <v>30</v>
      </c>
      <c r="C4337" s="6" t="s">
        <v>30</v>
      </c>
      <c r="D4337" s="6">
        <v>2023</v>
      </c>
      <c r="E4337" s="6">
        <v>3</v>
      </c>
      <c r="F4337" s="6" t="s">
        <v>33</v>
      </c>
      <c r="G4337" s="6" t="s">
        <v>68</v>
      </c>
      <c r="H4337" s="6">
        <v>12</v>
      </c>
      <c r="I4337" s="6">
        <v>0</v>
      </c>
      <c r="J4337" s="10">
        <v>45016</v>
      </c>
      <c r="K4337" s="10" t="s">
        <v>72</v>
      </c>
      <c r="L4337" s="0" t="s">
        <v>3123</v>
      </c>
      <c r="M4337" s="0">
        <v>1416</v>
      </c>
      <c r="N4337" s="0">
        <v>1</v>
      </c>
      <c r="O4337" s="0">
        <v>0</v>
      </c>
      <c r="P4337" s="0" t="s">
        <v>30</v>
      </c>
      <c r="Q4337" s="0">
        <v>0</v>
      </c>
      <c r="R4337" s="7">
        <v>1268.8</v>
      </c>
      <c r="S4337" s="7">
        <v>1268.8</v>
      </c>
      <c r="T4337" s="7">
        <v>0</v>
      </c>
      <c r="U4337" s="7" t="s">
        <v>1716</v>
      </c>
      <c r="V4337" s="7" t="s">
        <v>33</v>
      </c>
      <c r="W4337" s="0" t="s">
        <v>4358</v>
      </c>
      <c r="X4337" s="0">
        <v>1</v>
      </c>
      <c r="Y4337" s="0" t="s">
        <v>126</v>
      </c>
      <c r="Z4337" s="7" t="s">
        <v>35</v>
      </c>
      <c r="AA4337" s="7" t="s">
        <v>70</v>
      </c>
      <c r="AB4337" s="0" t="s">
        <v>30</v>
      </c>
    </row>
    <row r="4338">
      <c r="A4338" s="6" t="s">
        <v>4359</v>
      </c>
      <c r="B4338" s="6" t="s">
        <v>30</v>
      </c>
      <c r="C4338" s="6" t="s">
        <v>30</v>
      </c>
      <c r="D4338" s="6">
        <v>2023</v>
      </c>
      <c r="E4338" s="6">
        <v>3</v>
      </c>
      <c r="F4338" s="6" t="s">
        <v>33</v>
      </c>
      <c r="G4338" s="6" t="s">
        <v>68</v>
      </c>
      <c r="H4338" s="6">
        <v>12</v>
      </c>
      <c r="I4338" s="6">
        <v>0</v>
      </c>
      <c r="J4338" s="10">
        <v>45016</v>
      </c>
      <c r="K4338" s="10" t="s">
        <v>72</v>
      </c>
      <c r="L4338" s="0" t="s">
        <v>3124</v>
      </c>
      <c r="M4338" s="0">
        <v>1417</v>
      </c>
      <c r="N4338" s="0">
        <v>1</v>
      </c>
      <c r="O4338" s="0">
        <v>0</v>
      </c>
      <c r="P4338" s="0" t="s">
        <v>30</v>
      </c>
      <c r="Q4338" s="0">
        <v>0</v>
      </c>
      <c r="R4338" s="7">
        <v>1500</v>
      </c>
      <c r="S4338" s="7">
        <v>1500</v>
      </c>
      <c r="T4338" s="7">
        <v>0</v>
      </c>
      <c r="U4338" s="7" t="s">
        <v>1716</v>
      </c>
      <c r="V4338" s="7" t="s">
        <v>33</v>
      </c>
      <c r="W4338" s="0" t="s">
        <v>4358</v>
      </c>
      <c r="X4338" s="0">
        <v>1</v>
      </c>
      <c r="Y4338" s="0" t="s">
        <v>126</v>
      </c>
      <c r="Z4338" s="7" t="s">
        <v>35</v>
      </c>
      <c r="AA4338" s="7" t="s">
        <v>70</v>
      </c>
      <c r="AB4338" s="0" t="s">
        <v>30</v>
      </c>
    </row>
    <row r="4339">
      <c r="A4339" s="6" t="s">
        <v>4359</v>
      </c>
      <c r="B4339" s="6" t="s">
        <v>30</v>
      </c>
      <c r="C4339" s="6" t="s">
        <v>30</v>
      </c>
      <c r="D4339" s="6">
        <v>2023</v>
      </c>
      <c r="E4339" s="6">
        <v>3</v>
      </c>
      <c r="F4339" s="6" t="s">
        <v>33</v>
      </c>
      <c r="G4339" s="6" t="s">
        <v>68</v>
      </c>
      <c r="H4339" s="6">
        <v>12</v>
      </c>
      <c r="I4339" s="6">
        <v>0</v>
      </c>
      <c r="J4339" s="10">
        <v>45016</v>
      </c>
      <c r="K4339" s="10" t="s">
        <v>72</v>
      </c>
      <c r="L4339" s="0" t="s">
        <v>3125</v>
      </c>
      <c r="M4339" s="0">
        <v>1418</v>
      </c>
      <c r="N4339" s="0">
        <v>1</v>
      </c>
      <c r="O4339" s="0">
        <v>0</v>
      </c>
      <c r="P4339" s="0" t="s">
        <v>30</v>
      </c>
      <c r="Q4339" s="0">
        <v>0</v>
      </c>
      <c r="R4339" s="7">
        <v>1180.5</v>
      </c>
      <c r="S4339" s="7">
        <v>1180.5</v>
      </c>
      <c r="T4339" s="7">
        <v>0</v>
      </c>
      <c r="U4339" s="7" t="s">
        <v>1716</v>
      </c>
      <c r="V4339" s="7" t="s">
        <v>33</v>
      </c>
      <c r="W4339" s="0" t="s">
        <v>4358</v>
      </c>
      <c r="X4339" s="0">
        <v>1</v>
      </c>
      <c r="Y4339" s="0" t="s">
        <v>126</v>
      </c>
      <c r="Z4339" s="7" t="s">
        <v>35</v>
      </c>
      <c r="AA4339" s="7" t="s">
        <v>70</v>
      </c>
      <c r="AB4339" s="0" t="s">
        <v>30</v>
      </c>
    </row>
    <row r="4340">
      <c r="A4340" s="6" t="s">
        <v>4359</v>
      </c>
      <c r="B4340" s="6" t="s">
        <v>30</v>
      </c>
      <c r="C4340" s="6" t="s">
        <v>30</v>
      </c>
      <c r="D4340" s="6">
        <v>2023</v>
      </c>
      <c r="E4340" s="6">
        <v>3</v>
      </c>
      <c r="F4340" s="6" t="s">
        <v>33</v>
      </c>
      <c r="G4340" s="6" t="s">
        <v>68</v>
      </c>
      <c r="H4340" s="6">
        <v>12</v>
      </c>
      <c r="I4340" s="6">
        <v>0</v>
      </c>
      <c r="J4340" s="10">
        <v>45016</v>
      </c>
      <c r="K4340" s="10" t="s">
        <v>72</v>
      </c>
      <c r="L4340" s="0" t="s">
        <v>3126</v>
      </c>
      <c r="M4340" s="0">
        <v>1419</v>
      </c>
      <c r="N4340" s="0">
        <v>1</v>
      </c>
      <c r="O4340" s="0">
        <v>0</v>
      </c>
      <c r="P4340" s="0" t="s">
        <v>30</v>
      </c>
      <c r="Q4340" s="0">
        <v>0</v>
      </c>
      <c r="R4340" s="7">
        <v>1000</v>
      </c>
      <c r="S4340" s="7">
        <v>1000</v>
      </c>
      <c r="T4340" s="7">
        <v>0</v>
      </c>
      <c r="U4340" s="7" t="s">
        <v>1716</v>
      </c>
      <c r="V4340" s="7" t="s">
        <v>33</v>
      </c>
      <c r="W4340" s="0" t="s">
        <v>4358</v>
      </c>
      <c r="X4340" s="0">
        <v>1</v>
      </c>
      <c r="Y4340" s="0" t="s">
        <v>126</v>
      </c>
      <c r="Z4340" s="7" t="s">
        <v>35</v>
      </c>
      <c r="AA4340" s="7" t="s">
        <v>70</v>
      </c>
      <c r="AB4340" s="0" t="s">
        <v>30</v>
      </c>
    </row>
    <row r="4341">
      <c r="A4341" s="6" t="s">
        <v>4360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1812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51</v>
      </c>
      <c r="V4341" s="7" t="s">
        <v>33</v>
      </c>
      <c r="W4341" s="0" t="s">
        <v>4307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4361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1711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350</v>
      </c>
      <c r="V4342" s="7" t="s">
        <v>33</v>
      </c>
      <c r="W4342" s="0" t="s">
        <v>4360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4362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1713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1714</v>
      </c>
      <c r="V4343" s="7" t="s">
        <v>33</v>
      </c>
      <c r="W4343" s="0" t="s">
        <v>4361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4363</v>
      </c>
      <c r="B4344" s="6" t="s">
        <v>49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1713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1716</v>
      </c>
      <c r="V4344" s="7" t="s">
        <v>33</v>
      </c>
      <c r="W4344" s="0" t="s">
        <v>4362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4364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2027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51</v>
      </c>
      <c r="V4345" s="7" t="s">
        <v>33</v>
      </c>
      <c r="W4345" s="0" t="s">
        <v>4307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4365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1711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350</v>
      </c>
      <c r="V4346" s="7" t="s">
        <v>33</v>
      </c>
      <c r="W4346" s="0" t="s">
        <v>4364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4366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1713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1714</v>
      </c>
      <c r="V4347" s="7" t="s">
        <v>33</v>
      </c>
      <c r="W4347" s="0" t="s">
        <v>4365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4367</v>
      </c>
      <c r="B4348" s="6" t="s">
        <v>49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1713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1716</v>
      </c>
      <c r="V4348" s="7" t="s">
        <v>33</v>
      </c>
      <c r="W4348" s="0" t="s">
        <v>4366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4368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2032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51</v>
      </c>
      <c r="V4349" s="7" t="s">
        <v>33</v>
      </c>
      <c r="W4349" s="0" t="s">
        <v>4307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4369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1711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350</v>
      </c>
      <c r="V4350" s="7" t="s">
        <v>33</v>
      </c>
      <c r="W4350" s="0" t="s">
        <v>4368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4370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1713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1714</v>
      </c>
      <c r="V4351" s="7" t="s">
        <v>33</v>
      </c>
      <c r="W4351" s="0" t="s">
        <v>4369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4371</v>
      </c>
      <c r="B4352" s="6" t="s">
        <v>49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1713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1716</v>
      </c>
      <c r="V4352" s="7" t="s">
        <v>33</v>
      </c>
      <c r="W4352" s="0" t="s">
        <v>4370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4372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2037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51</v>
      </c>
      <c r="V4353" s="7" t="s">
        <v>33</v>
      </c>
      <c r="W4353" s="0" t="s">
        <v>4307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4373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1711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350</v>
      </c>
      <c r="V4354" s="7" t="s">
        <v>33</v>
      </c>
      <c r="W4354" s="0" t="s">
        <v>4372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4374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1713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1714</v>
      </c>
      <c r="V4355" s="7" t="s">
        <v>33</v>
      </c>
      <c r="W4355" s="0" t="s">
        <v>4373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4375</v>
      </c>
      <c r="B4356" s="6" t="s">
        <v>49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1713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1716</v>
      </c>
      <c r="V4356" s="7" t="s">
        <v>33</v>
      </c>
      <c r="W4356" s="0" t="s">
        <v>4374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4376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2042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12394.6</v>
      </c>
      <c r="S4357" s="7">
        <v>12394.6</v>
      </c>
      <c r="T4357" s="7">
        <v>0</v>
      </c>
      <c r="U4357" s="7" t="s">
        <v>51</v>
      </c>
      <c r="V4357" s="7" t="s">
        <v>33</v>
      </c>
      <c r="W4357" s="0" t="s">
        <v>4307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4377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1711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12394.6</v>
      </c>
      <c r="S4358" s="7">
        <v>12394.6</v>
      </c>
      <c r="T4358" s="7">
        <v>0</v>
      </c>
      <c r="U4358" s="7" t="s">
        <v>350</v>
      </c>
      <c r="V4358" s="7" t="s">
        <v>33</v>
      </c>
      <c r="W4358" s="0" t="s">
        <v>4376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4378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1713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12394.6</v>
      </c>
      <c r="S4359" s="7">
        <v>12394.6</v>
      </c>
      <c r="T4359" s="7">
        <v>0</v>
      </c>
      <c r="U4359" s="7" t="s">
        <v>1714</v>
      </c>
      <c r="V4359" s="7" t="s">
        <v>33</v>
      </c>
      <c r="W4359" s="0" t="s">
        <v>4377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4379</v>
      </c>
      <c r="B4360" s="6" t="s">
        <v>49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1713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12394.6</v>
      </c>
      <c r="S4360" s="7">
        <v>12394.6</v>
      </c>
      <c r="T4360" s="7">
        <v>0</v>
      </c>
      <c r="U4360" s="7" t="s">
        <v>1716</v>
      </c>
      <c r="V4360" s="7" t="s">
        <v>33</v>
      </c>
      <c r="W4360" s="0" t="s">
        <v>4378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4379</v>
      </c>
      <c r="B4361" s="6" t="s">
        <v>30</v>
      </c>
      <c r="C4361" s="6" t="s">
        <v>30</v>
      </c>
      <c r="D4361" s="6">
        <v>2023</v>
      </c>
      <c r="E4361" s="6">
        <v>2</v>
      </c>
      <c r="F4361" s="6" t="s">
        <v>33</v>
      </c>
      <c r="G4361" s="6" t="s">
        <v>68</v>
      </c>
      <c r="H4361" s="6">
        <v>6</v>
      </c>
      <c r="I4361" s="6">
        <v>0</v>
      </c>
      <c r="J4361" s="10">
        <v>44966</v>
      </c>
      <c r="K4361" s="10" t="s">
        <v>85</v>
      </c>
      <c r="L4361" s="0" t="s">
        <v>3164</v>
      </c>
      <c r="M4361" s="0">
        <v>1367</v>
      </c>
      <c r="N4361" s="0">
        <v>1</v>
      </c>
      <c r="O4361" s="0">
        <v>0</v>
      </c>
      <c r="P4361" s="0" t="s">
        <v>30</v>
      </c>
      <c r="Q4361" s="0">
        <v>0</v>
      </c>
      <c r="R4361" s="7">
        <v>12394.6</v>
      </c>
      <c r="S4361" s="7">
        <v>12394.6</v>
      </c>
      <c r="T4361" s="7">
        <v>0</v>
      </c>
      <c r="U4361" s="7" t="s">
        <v>1716</v>
      </c>
      <c r="V4361" s="7" t="s">
        <v>33</v>
      </c>
      <c r="W4361" s="0" t="s">
        <v>4378</v>
      </c>
      <c r="X4361" s="0">
        <v>1</v>
      </c>
      <c r="Y4361" s="0" t="s">
        <v>126</v>
      </c>
      <c r="Z4361" s="7" t="s">
        <v>35</v>
      </c>
      <c r="AA4361" s="7" t="s">
        <v>70</v>
      </c>
      <c r="AB4361" s="0" t="s">
        <v>30</v>
      </c>
    </row>
    <row r="4362">
      <c r="A4362" s="6" t="s">
        <v>4380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2743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181773.85</v>
      </c>
      <c r="S4362" s="7">
        <v>181773.85</v>
      </c>
      <c r="T4362" s="7">
        <v>0</v>
      </c>
      <c r="U4362" s="7" t="s">
        <v>47</v>
      </c>
      <c r="V4362" s="7" t="s">
        <v>33</v>
      </c>
      <c r="W4362" s="0" t="s">
        <v>4228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4381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2057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51</v>
      </c>
      <c r="V4363" s="7" t="s">
        <v>33</v>
      </c>
      <c r="W4363" s="0" t="s">
        <v>4380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4382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1711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350</v>
      </c>
      <c r="V4364" s="7" t="s">
        <v>33</v>
      </c>
      <c r="W4364" s="0" t="s">
        <v>4381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4383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1713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1714</v>
      </c>
      <c r="V4365" s="7" t="s">
        <v>33</v>
      </c>
      <c r="W4365" s="0" t="s">
        <v>4382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4384</v>
      </c>
      <c r="B4366" s="6" t="s">
        <v>49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1713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1716</v>
      </c>
      <c r="V4366" s="7" t="s">
        <v>33</v>
      </c>
      <c r="W4366" s="0" t="s">
        <v>4383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4385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2062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51</v>
      </c>
      <c r="V4367" s="7" t="s">
        <v>33</v>
      </c>
      <c r="W4367" s="0" t="s">
        <v>4380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4386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1711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350</v>
      </c>
      <c r="V4368" s="7" t="s">
        <v>33</v>
      </c>
      <c r="W4368" s="0" t="s">
        <v>4385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4387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1713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1714</v>
      </c>
      <c r="V4369" s="7" t="s">
        <v>33</v>
      </c>
      <c r="W4369" s="0" t="s">
        <v>4386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4388</v>
      </c>
      <c r="B4370" s="6" t="s">
        <v>49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1713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1716</v>
      </c>
      <c r="V4370" s="7" t="s">
        <v>33</v>
      </c>
      <c r="W4370" s="0" t="s">
        <v>4387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4389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2067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51</v>
      </c>
      <c r="V4371" s="7" t="s">
        <v>33</v>
      </c>
      <c r="W4371" s="0" t="s">
        <v>4380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4390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1711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350</v>
      </c>
      <c r="V4372" s="7" t="s">
        <v>33</v>
      </c>
      <c r="W4372" s="0" t="s">
        <v>4389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4391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1713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1714</v>
      </c>
      <c r="V4373" s="7" t="s">
        <v>33</v>
      </c>
      <c r="W4373" s="0" t="s">
        <v>4390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4392</v>
      </c>
      <c r="B4374" s="6" t="s">
        <v>49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1713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1716</v>
      </c>
      <c r="V4374" s="7" t="s">
        <v>33</v>
      </c>
      <c r="W4374" s="0" t="s">
        <v>4391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4393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2072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51</v>
      </c>
      <c r="V4375" s="7" t="s">
        <v>33</v>
      </c>
      <c r="W4375" s="0" t="s">
        <v>4380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4394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1711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350</v>
      </c>
      <c r="V4376" s="7" t="s">
        <v>33</v>
      </c>
      <c r="W4376" s="0" t="s">
        <v>4393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4395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1713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1714</v>
      </c>
      <c r="V4377" s="7" t="s">
        <v>33</v>
      </c>
      <c r="W4377" s="0" t="s">
        <v>4394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4396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1713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1716</v>
      </c>
      <c r="V4378" s="7" t="s">
        <v>33</v>
      </c>
      <c r="W4378" s="0" t="s">
        <v>4395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4397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2080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51</v>
      </c>
      <c r="V4379" s="7" t="s">
        <v>33</v>
      </c>
      <c r="W4379" s="0" t="s">
        <v>4380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4398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1711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350</v>
      </c>
      <c r="V4380" s="7" t="s">
        <v>33</v>
      </c>
      <c r="W4380" s="0" t="s">
        <v>4397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4399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1713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1714</v>
      </c>
      <c r="V4381" s="7" t="s">
        <v>33</v>
      </c>
      <c r="W4381" s="0" t="s">
        <v>4398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4400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1713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1716</v>
      </c>
      <c r="V4382" s="7" t="s">
        <v>33</v>
      </c>
      <c r="W4382" s="0" t="s">
        <v>4399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4401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2088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6960</v>
      </c>
      <c r="S4383" s="7">
        <v>6960</v>
      </c>
      <c r="T4383" s="7">
        <v>0</v>
      </c>
      <c r="U4383" s="7" t="s">
        <v>51</v>
      </c>
      <c r="V4383" s="7" t="s">
        <v>33</v>
      </c>
      <c r="W4383" s="0" t="s">
        <v>4380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4402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1711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6960</v>
      </c>
      <c r="S4384" s="7">
        <v>6960</v>
      </c>
      <c r="T4384" s="7">
        <v>0</v>
      </c>
      <c r="U4384" s="7" t="s">
        <v>350</v>
      </c>
      <c r="V4384" s="7" t="s">
        <v>33</v>
      </c>
      <c r="W4384" s="0" t="s">
        <v>4401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4403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1713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6960</v>
      </c>
      <c r="S4385" s="7">
        <v>6960</v>
      </c>
      <c r="T4385" s="7">
        <v>0</v>
      </c>
      <c r="U4385" s="7" t="s">
        <v>1714</v>
      </c>
      <c r="V4385" s="7" t="s">
        <v>33</v>
      </c>
      <c r="W4385" s="0" t="s">
        <v>4402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4404</v>
      </c>
      <c r="B4386" s="6" t="s">
        <v>49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1713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6960</v>
      </c>
      <c r="S4386" s="7">
        <v>6960</v>
      </c>
      <c r="T4386" s="7">
        <v>0</v>
      </c>
      <c r="U4386" s="7" t="s">
        <v>1716</v>
      </c>
      <c r="V4386" s="7" t="s">
        <v>33</v>
      </c>
      <c r="W4386" s="0" t="s">
        <v>4403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4404</v>
      </c>
      <c r="B4387" s="6" t="s">
        <v>30</v>
      </c>
      <c r="C4387" s="6" t="s">
        <v>30</v>
      </c>
      <c r="D4387" s="6">
        <v>2023</v>
      </c>
      <c r="E4387" s="6">
        <v>2</v>
      </c>
      <c r="F4387" s="6" t="s">
        <v>33</v>
      </c>
      <c r="G4387" s="6" t="s">
        <v>68</v>
      </c>
      <c r="H4387" s="6">
        <v>4</v>
      </c>
      <c r="I4387" s="6">
        <v>0</v>
      </c>
      <c r="J4387" s="10">
        <v>44961</v>
      </c>
      <c r="K4387" s="10" t="s">
        <v>83</v>
      </c>
      <c r="L4387" s="0" t="s">
        <v>3193</v>
      </c>
      <c r="M4387" s="0">
        <v>1350</v>
      </c>
      <c r="N4387" s="0">
        <v>1</v>
      </c>
      <c r="O4387" s="0">
        <v>0</v>
      </c>
      <c r="P4387" s="0" t="s">
        <v>30</v>
      </c>
      <c r="Q4387" s="0">
        <v>0</v>
      </c>
      <c r="R4387" s="7">
        <v>6960</v>
      </c>
      <c r="S4387" s="7">
        <v>6960</v>
      </c>
      <c r="T4387" s="7">
        <v>0</v>
      </c>
      <c r="U4387" s="7" t="s">
        <v>1716</v>
      </c>
      <c r="V4387" s="7" t="s">
        <v>33</v>
      </c>
      <c r="W4387" s="0" t="s">
        <v>4403</v>
      </c>
      <c r="X4387" s="0">
        <v>1</v>
      </c>
      <c r="Y4387" s="0" t="s">
        <v>126</v>
      </c>
      <c r="Z4387" s="7" t="s">
        <v>35</v>
      </c>
      <c r="AA4387" s="7" t="s">
        <v>70</v>
      </c>
      <c r="AB4387" s="0" t="s">
        <v>30</v>
      </c>
    </row>
    <row r="4388">
      <c r="A4388" s="6" t="s">
        <v>4405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2094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30160</v>
      </c>
      <c r="S4388" s="7">
        <v>30160</v>
      </c>
      <c r="T4388" s="7">
        <v>0</v>
      </c>
      <c r="U4388" s="7" t="s">
        <v>51</v>
      </c>
      <c r="V4388" s="7" t="s">
        <v>33</v>
      </c>
      <c r="W4388" s="0" t="s">
        <v>4380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4406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1711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30160</v>
      </c>
      <c r="S4389" s="7">
        <v>30160</v>
      </c>
      <c r="T4389" s="7">
        <v>0</v>
      </c>
      <c r="U4389" s="7" t="s">
        <v>350</v>
      </c>
      <c r="V4389" s="7" t="s">
        <v>33</v>
      </c>
      <c r="W4389" s="0" t="s">
        <v>4405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4407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1713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30160</v>
      </c>
      <c r="S4390" s="7">
        <v>30160</v>
      </c>
      <c r="T4390" s="7">
        <v>0</v>
      </c>
      <c r="U4390" s="7" t="s">
        <v>1714</v>
      </c>
      <c r="V4390" s="7" t="s">
        <v>33</v>
      </c>
      <c r="W4390" s="0" t="s">
        <v>4406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4408</v>
      </c>
      <c r="B4391" s="6" t="s">
        <v>49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1713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30160</v>
      </c>
      <c r="S4391" s="7">
        <v>30160</v>
      </c>
      <c r="T4391" s="7">
        <v>0</v>
      </c>
      <c r="U4391" s="7" t="s">
        <v>1716</v>
      </c>
      <c r="V4391" s="7" t="s">
        <v>33</v>
      </c>
      <c r="W4391" s="0" t="s">
        <v>4407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4408</v>
      </c>
      <c r="B4392" s="6" t="s">
        <v>30</v>
      </c>
      <c r="C4392" s="6" t="s">
        <v>30</v>
      </c>
      <c r="D4392" s="6">
        <v>2023</v>
      </c>
      <c r="E4392" s="6">
        <v>2</v>
      </c>
      <c r="F4392" s="6" t="s">
        <v>33</v>
      </c>
      <c r="G4392" s="6" t="s">
        <v>68</v>
      </c>
      <c r="H4392" s="6">
        <v>3</v>
      </c>
      <c r="I4392" s="6">
        <v>0</v>
      </c>
      <c r="J4392" s="10">
        <v>44960</v>
      </c>
      <c r="K4392" s="10" t="s">
        <v>82</v>
      </c>
      <c r="L4392" s="0" t="s">
        <v>3199</v>
      </c>
      <c r="M4392" s="0">
        <v>1347</v>
      </c>
      <c r="N4392" s="0">
        <v>1</v>
      </c>
      <c r="O4392" s="0">
        <v>0</v>
      </c>
      <c r="P4392" s="0" t="s">
        <v>30</v>
      </c>
      <c r="Q4392" s="0">
        <v>0</v>
      </c>
      <c r="R4392" s="7">
        <v>15080</v>
      </c>
      <c r="S4392" s="7">
        <v>15080</v>
      </c>
      <c r="T4392" s="7">
        <v>0</v>
      </c>
      <c r="U4392" s="7" t="s">
        <v>1716</v>
      </c>
      <c r="V4392" s="7" t="s">
        <v>33</v>
      </c>
      <c r="W4392" s="0" t="s">
        <v>4407</v>
      </c>
      <c r="X4392" s="0">
        <v>1</v>
      </c>
      <c r="Y4392" s="0" t="s">
        <v>126</v>
      </c>
      <c r="Z4392" s="7" t="s">
        <v>35</v>
      </c>
      <c r="AA4392" s="7" t="s">
        <v>70</v>
      </c>
      <c r="AB4392" s="0" t="s">
        <v>30</v>
      </c>
    </row>
    <row r="4393">
      <c r="A4393" s="6" t="s">
        <v>4408</v>
      </c>
      <c r="B4393" s="6" t="s">
        <v>30</v>
      </c>
      <c r="C4393" s="6" t="s">
        <v>30</v>
      </c>
      <c r="D4393" s="6">
        <v>2023</v>
      </c>
      <c r="E4393" s="6">
        <v>3</v>
      </c>
      <c r="F4393" s="6" t="s">
        <v>33</v>
      </c>
      <c r="G4393" s="6" t="s">
        <v>68</v>
      </c>
      <c r="H4393" s="6">
        <v>13</v>
      </c>
      <c r="I4393" s="6">
        <v>0</v>
      </c>
      <c r="J4393" s="10">
        <v>45016</v>
      </c>
      <c r="K4393" s="10" t="s">
        <v>95</v>
      </c>
      <c r="L4393" s="0" t="s">
        <v>3199</v>
      </c>
      <c r="M4393" s="0">
        <v>1347</v>
      </c>
      <c r="N4393" s="0">
        <v>1</v>
      </c>
      <c r="O4393" s="0">
        <v>0</v>
      </c>
      <c r="P4393" s="0" t="s">
        <v>30</v>
      </c>
      <c r="Q4393" s="0">
        <v>0</v>
      </c>
      <c r="R4393" s="7">
        <v>15080</v>
      </c>
      <c r="S4393" s="7">
        <v>15080</v>
      </c>
      <c r="T4393" s="7">
        <v>0</v>
      </c>
      <c r="U4393" s="7" t="s">
        <v>1716</v>
      </c>
      <c r="V4393" s="7" t="s">
        <v>33</v>
      </c>
      <c r="W4393" s="0" t="s">
        <v>4407</v>
      </c>
      <c r="X4393" s="0">
        <v>1</v>
      </c>
      <c r="Y4393" s="0" t="s">
        <v>126</v>
      </c>
      <c r="Z4393" s="7" t="s">
        <v>35</v>
      </c>
      <c r="AA4393" s="7" t="s">
        <v>70</v>
      </c>
      <c r="AB4393" s="0" t="s">
        <v>30</v>
      </c>
    </row>
    <row r="4394">
      <c r="A4394" s="6" t="s">
        <v>4409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2100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51</v>
      </c>
      <c r="V4394" s="7" t="s">
        <v>33</v>
      </c>
      <c r="W4394" s="0" t="s">
        <v>4380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4410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1711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350</v>
      </c>
      <c r="V4395" s="7" t="s">
        <v>33</v>
      </c>
      <c r="W4395" s="0" t="s">
        <v>4409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4411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1713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1714</v>
      </c>
      <c r="V4396" s="7" t="s">
        <v>33</v>
      </c>
      <c r="W4396" s="0" t="s">
        <v>4410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4412</v>
      </c>
      <c r="B4397" s="6" t="s">
        <v>49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1713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1716</v>
      </c>
      <c r="V4397" s="7" t="s">
        <v>33</v>
      </c>
      <c r="W4397" s="0" t="s">
        <v>4411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4413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2108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55.68</v>
      </c>
      <c r="S4398" s="7">
        <v>55.68</v>
      </c>
      <c r="T4398" s="7">
        <v>0</v>
      </c>
      <c r="U4398" s="7" t="s">
        <v>51</v>
      </c>
      <c r="V4398" s="7" t="s">
        <v>33</v>
      </c>
      <c r="W4398" s="0" t="s">
        <v>4380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4414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1711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55.68</v>
      </c>
      <c r="S4399" s="7">
        <v>55.68</v>
      </c>
      <c r="T4399" s="7">
        <v>0</v>
      </c>
      <c r="U4399" s="7" t="s">
        <v>350</v>
      </c>
      <c r="V4399" s="7" t="s">
        <v>33</v>
      </c>
      <c r="W4399" s="0" t="s">
        <v>4413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4415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1713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55.68</v>
      </c>
      <c r="S4400" s="7">
        <v>55.68</v>
      </c>
      <c r="T4400" s="7">
        <v>0</v>
      </c>
      <c r="U4400" s="7" t="s">
        <v>1714</v>
      </c>
      <c r="V4400" s="7" t="s">
        <v>33</v>
      </c>
      <c r="W4400" s="0" t="s">
        <v>4414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4416</v>
      </c>
      <c r="B4401" s="6" t="s">
        <v>49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1713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55.68</v>
      </c>
      <c r="S4401" s="7">
        <v>55.68</v>
      </c>
      <c r="T4401" s="7">
        <v>0</v>
      </c>
      <c r="U4401" s="7" t="s">
        <v>1716</v>
      </c>
      <c r="V4401" s="7" t="s">
        <v>33</v>
      </c>
      <c r="W4401" s="0" t="s">
        <v>4415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4416</v>
      </c>
      <c r="B4402" s="6" t="s">
        <v>30</v>
      </c>
      <c r="C4402" s="6" t="s">
        <v>30</v>
      </c>
      <c r="D4402" s="6">
        <v>2023</v>
      </c>
      <c r="E4402" s="6">
        <v>1</v>
      </c>
      <c r="F4402" s="6" t="s">
        <v>33</v>
      </c>
      <c r="G4402" s="6" t="s">
        <v>68</v>
      </c>
      <c r="H4402" s="6">
        <v>9</v>
      </c>
      <c r="I4402" s="6">
        <v>0</v>
      </c>
      <c r="J4402" s="10">
        <v>44956</v>
      </c>
      <c r="K4402" s="10" t="s">
        <v>75</v>
      </c>
      <c r="L4402" s="0" t="s">
        <v>2112</v>
      </c>
      <c r="M4402" s="0">
        <v>1344</v>
      </c>
      <c r="N4402" s="0">
        <v>1</v>
      </c>
      <c r="O4402" s="0">
        <v>0</v>
      </c>
      <c r="P4402" s="0" t="s">
        <v>126</v>
      </c>
      <c r="Q4402" s="0">
        <v>0</v>
      </c>
      <c r="R4402" s="7">
        <v>18.56</v>
      </c>
      <c r="S4402" s="7">
        <v>18.56</v>
      </c>
      <c r="T4402" s="7">
        <v>0</v>
      </c>
      <c r="U4402" s="7" t="s">
        <v>1716</v>
      </c>
      <c r="V4402" s="7" t="s">
        <v>33</v>
      </c>
      <c r="W4402" s="0" t="s">
        <v>4415</v>
      </c>
      <c r="X4402" s="0">
        <v>1</v>
      </c>
      <c r="Y4402" s="0" t="s">
        <v>126</v>
      </c>
      <c r="Z4402" s="7" t="s">
        <v>35</v>
      </c>
      <c r="AA4402" s="7" t="s">
        <v>70</v>
      </c>
      <c r="AB4402" s="0" t="s">
        <v>30</v>
      </c>
    </row>
    <row r="4403">
      <c r="A4403" s="6" t="s">
        <v>4416</v>
      </c>
      <c r="B4403" s="6" t="s">
        <v>30</v>
      </c>
      <c r="C4403" s="6" t="s">
        <v>30</v>
      </c>
      <c r="D4403" s="6">
        <v>2023</v>
      </c>
      <c r="E4403" s="6">
        <v>2</v>
      </c>
      <c r="F4403" s="6" t="s">
        <v>33</v>
      </c>
      <c r="G4403" s="6" t="s">
        <v>68</v>
      </c>
      <c r="H4403" s="6">
        <v>1</v>
      </c>
      <c r="I4403" s="6">
        <v>0</v>
      </c>
      <c r="J4403" s="10">
        <v>44977</v>
      </c>
      <c r="K4403" s="10" t="s">
        <v>80</v>
      </c>
      <c r="L4403" s="0" t="s">
        <v>2113</v>
      </c>
      <c r="M4403" s="0">
        <v>1345</v>
      </c>
      <c r="N4403" s="0">
        <v>1</v>
      </c>
      <c r="O4403" s="0">
        <v>0</v>
      </c>
      <c r="P4403" s="0" t="s">
        <v>126</v>
      </c>
      <c r="Q4403" s="0">
        <v>0</v>
      </c>
      <c r="R4403" s="7">
        <v>18.56</v>
      </c>
      <c r="S4403" s="7">
        <v>18.56</v>
      </c>
      <c r="T4403" s="7">
        <v>0</v>
      </c>
      <c r="U4403" s="7" t="s">
        <v>1716</v>
      </c>
      <c r="V4403" s="7" t="s">
        <v>33</v>
      </c>
      <c r="W4403" s="0" t="s">
        <v>4415</v>
      </c>
      <c r="X4403" s="0">
        <v>1</v>
      </c>
      <c r="Y4403" s="0" t="s">
        <v>126</v>
      </c>
      <c r="Z4403" s="7" t="s">
        <v>35</v>
      </c>
      <c r="AA4403" s="7" t="s">
        <v>70</v>
      </c>
      <c r="AB4403" s="0" t="s">
        <v>30</v>
      </c>
    </row>
    <row r="4404">
      <c r="A4404" s="6" t="s">
        <v>4416</v>
      </c>
      <c r="B4404" s="6" t="s">
        <v>30</v>
      </c>
      <c r="C4404" s="6" t="s">
        <v>30</v>
      </c>
      <c r="D4404" s="6">
        <v>2023</v>
      </c>
      <c r="E4404" s="6">
        <v>3</v>
      </c>
      <c r="F4404" s="6" t="s">
        <v>33</v>
      </c>
      <c r="G4404" s="6" t="s">
        <v>68</v>
      </c>
      <c r="H4404" s="6">
        <v>4</v>
      </c>
      <c r="I4404" s="6">
        <v>0</v>
      </c>
      <c r="J4404" s="10">
        <v>45016</v>
      </c>
      <c r="K4404" s="10" t="s">
        <v>93</v>
      </c>
      <c r="L4404" s="0" t="s">
        <v>2114</v>
      </c>
      <c r="M4404" s="0">
        <v>1386</v>
      </c>
      <c r="N4404" s="0">
        <v>1</v>
      </c>
      <c r="O4404" s="0">
        <v>0</v>
      </c>
      <c r="P4404" s="0" t="s">
        <v>126</v>
      </c>
      <c r="Q4404" s="0">
        <v>0</v>
      </c>
      <c r="R4404" s="7">
        <v>18.56</v>
      </c>
      <c r="S4404" s="7">
        <v>18.56</v>
      </c>
      <c r="T4404" s="7">
        <v>0</v>
      </c>
      <c r="U4404" s="7" t="s">
        <v>1716</v>
      </c>
      <c r="V4404" s="7" t="s">
        <v>33</v>
      </c>
      <c r="W4404" s="0" t="s">
        <v>4415</v>
      </c>
      <c r="X4404" s="0">
        <v>1</v>
      </c>
      <c r="Y4404" s="0" t="s">
        <v>126</v>
      </c>
      <c r="Z4404" s="7" t="s">
        <v>35</v>
      </c>
      <c r="AA4404" s="7" t="s">
        <v>70</v>
      </c>
      <c r="AB4404" s="0" t="s">
        <v>30</v>
      </c>
    </row>
    <row r="4405">
      <c r="A4405" s="6" t="s">
        <v>4417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2119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51</v>
      </c>
      <c r="V4405" s="7" t="s">
        <v>33</v>
      </c>
      <c r="W4405" s="0" t="s">
        <v>4380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4418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1711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350</v>
      </c>
      <c r="V4406" s="7" t="s">
        <v>33</v>
      </c>
      <c r="W4406" s="0" t="s">
        <v>4417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4419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1713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1714</v>
      </c>
      <c r="V4407" s="7" t="s">
        <v>33</v>
      </c>
      <c r="W4407" s="0" t="s">
        <v>4418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4420</v>
      </c>
      <c r="B4408" s="6" t="s">
        <v>49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1713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1716</v>
      </c>
      <c r="V4408" s="7" t="s">
        <v>33</v>
      </c>
      <c r="W4408" s="0" t="s">
        <v>4419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4421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2124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51</v>
      </c>
      <c r="V4409" s="7" t="s">
        <v>33</v>
      </c>
      <c r="W4409" s="0" t="s">
        <v>4380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4422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1711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350</v>
      </c>
      <c r="V4410" s="7" t="s">
        <v>33</v>
      </c>
      <c r="W4410" s="0" t="s">
        <v>4421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4423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1713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1714</v>
      </c>
      <c r="V4411" s="7" t="s">
        <v>33</v>
      </c>
      <c r="W4411" s="0" t="s">
        <v>4422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4424</v>
      </c>
      <c r="B4412" s="6" t="s">
        <v>49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1713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1716</v>
      </c>
      <c r="V4412" s="7" t="s">
        <v>33</v>
      </c>
      <c r="W4412" s="0" t="s">
        <v>4423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4425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2129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51</v>
      </c>
      <c r="V4413" s="7" t="s">
        <v>33</v>
      </c>
      <c r="W4413" s="0" t="s">
        <v>4380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4426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1711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350</v>
      </c>
      <c r="V4414" s="7" t="s">
        <v>33</v>
      </c>
      <c r="W4414" s="0" t="s">
        <v>4425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4427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1713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1714</v>
      </c>
      <c r="V4415" s="7" t="s">
        <v>33</v>
      </c>
      <c r="W4415" s="0" t="s">
        <v>4426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4428</v>
      </c>
      <c r="B4416" s="6" t="s">
        <v>49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1713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1716</v>
      </c>
      <c r="V4416" s="7" t="s">
        <v>33</v>
      </c>
      <c r="W4416" s="0" t="s">
        <v>4427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4429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2134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51</v>
      </c>
      <c r="V4417" s="7" t="s">
        <v>33</v>
      </c>
      <c r="W4417" s="0" t="s">
        <v>4380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4430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1711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350</v>
      </c>
      <c r="V4418" s="7" t="s">
        <v>33</v>
      </c>
      <c r="W4418" s="0" t="s">
        <v>4429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4431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1713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1714</v>
      </c>
      <c r="V4419" s="7" t="s">
        <v>33</v>
      </c>
      <c r="W4419" s="0" t="s">
        <v>4430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4432</v>
      </c>
      <c r="B4420" s="6" t="s">
        <v>49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1713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1716</v>
      </c>
      <c r="V4420" s="7" t="s">
        <v>33</v>
      </c>
      <c r="W4420" s="0" t="s">
        <v>4431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4433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2147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51</v>
      </c>
      <c r="V4421" s="7" t="s">
        <v>33</v>
      </c>
      <c r="W4421" s="0" t="s">
        <v>4380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4434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1711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350</v>
      </c>
      <c r="V4422" s="7" t="s">
        <v>33</v>
      </c>
      <c r="W4422" s="0" t="s">
        <v>4433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4435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1713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1714</v>
      </c>
      <c r="V4423" s="7" t="s">
        <v>33</v>
      </c>
      <c r="W4423" s="0" t="s">
        <v>4434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4436</v>
      </c>
      <c r="B4424" s="6" t="s">
        <v>49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1713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1716</v>
      </c>
      <c r="V4424" s="7" t="s">
        <v>33</v>
      </c>
      <c r="W4424" s="0" t="s">
        <v>4435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4437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2157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51</v>
      </c>
      <c r="V4425" s="7" t="s">
        <v>33</v>
      </c>
      <c r="W4425" s="0" t="s">
        <v>4380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4438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1711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350</v>
      </c>
      <c r="V4426" s="7" t="s">
        <v>33</v>
      </c>
      <c r="W4426" s="0" t="s">
        <v>4437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4439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1713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1714</v>
      </c>
      <c r="V4427" s="7" t="s">
        <v>33</v>
      </c>
      <c r="W4427" s="0" t="s">
        <v>4438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4440</v>
      </c>
      <c r="B4428" s="6" t="s">
        <v>49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1713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1716</v>
      </c>
      <c r="V4428" s="7" t="s">
        <v>33</v>
      </c>
      <c r="W4428" s="0" t="s">
        <v>4439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4441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2171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143680.17</v>
      </c>
      <c r="S4429" s="7">
        <v>143680.17</v>
      </c>
      <c r="T4429" s="7">
        <v>0</v>
      </c>
      <c r="U4429" s="7" t="s">
        <v>51</v>
      </c>
      <c r="V4429" s="7" t="s">
        <v>33</v>
      </c>
      <c r="W4429" s="0" t="s">
        <v>4380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4442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1711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143680.17</v>
      </c>
      <c r="S4430" s="7">
        <v>143680.17</v>
      </c>
      <c r="T4430" s="7">
        <v>0</v>
      </c>
      <c r="U4430" s="7" t="s">
        <v>350</v>
      </c>
      <c r="V4430" s="7" t="s">
        <v>33</v>
      </c>
      <c r="W4430" s="0" t="s">
        <v>4441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4443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1713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143680.17</v>
      </c>
      <c r="S4431" s="7">
        <v>143680.17</v>
      </c>
      <c r="T4431" s="7">
        <v>0</v>
      </c>
      <c r="U4431" s="7" t="s">
        <v>1714</v>
      </c>
      <c r="V4431" s="7" t="s">
        <v>33</v>
      </c>
      <c r="W4431" s="0" t="s">
        <v>4442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4444</v>
      </c>
      <c r="B4432" s="6" t="s">
        <v>49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1713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143680.17</v>
      </c>
      <c r="S4432" s="7">
        <v>143680.17</v>
      </c>
      <c r="T4432" s="7">
        <v>0</v>
      </c>
      <c r="U4432" s="7" t="s">
        <v>1716</v>
      </c>
      <c r="V4432" s="7" t="s">
        <v>33</v>
      </c>
      <c r="W4432" s="0" t="s">
        <v>4443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4444</v>
      </c>
      <c r="B4433" s="6" t="s">
        <v>30</v>
      </c>
      <c r="C4433" s="6" t="s">
        <v>30</v>
      </c>
      <c r="D4433" s="6">
        <v>2023</v>
      </c>
      <c r="E4433" s="6">
        <v>3</v>
      </c>
      <c r="F4433" s="6" t="s">
        <v>33</v>
      </c>
      <c r="G4433" s="6" t="s">
        <v>68</v>
      </c>
      <c r="H4433" s="6">
        <v>7</v>
      </c>
      <c r="I4433" s="6">
        <v>0</v>
      </c>
      <c r="J4433" s="10">
        <v>45009</v>
      </c>
      <c r="K4433" s="10" t="s">
        <v>94</v>
      </c>
      <c r="L4433" s="0" t="s">
        <v>3260</v>
      </c>
      <c r="M4433" s="0">
        <v>1439</v>
      </c>
      <c r="N4433" s="0">
        <v>1</v>
      </c>
      <c r="O4433" s="0">
        <v>0</v>
      </c>
      <c r="P4433" s="0" t="s">
        <v>30</v>
      </c>
      <c r="Q4433" s="0">
        <v>0</v>
      </c>
      <c r="R4433" s="7">
        <v>11699.99</v>
      </c>
      <c r="S4433" s="7">
        <v>11699.99</v>
      </c>
      <c r="T4433" s="7">
        <v>0</v>
      </c>
      <c r="U4433" s="7" t="s">
        <v>1716</v>
      </c>
      <c r="V4433" s="7" t="s">
        <v>33</v>
      </c>
      <c r="W4433" s="0" t="s">
        <v>4443</v>
      </c>
      <c r="X4433" s="0">
        <v>1</v>
      </c>
      <c r="Y4433" s="0" t="s">
        <v>126</v>
      </c>
      <c r="Z4433" s="7" t="s">
        <v>35</v>
      </c>
      <c r="AA4433" s="7" t="s">
        <v>70</v>
      </c>
      <c r="AB4433" s="0" t="s">
        <v>30</v>
      </c>
    </row>
    <row r="4434">
      <c r="A4434" s="6" t="s">
        <v>4444</v>
      </c>
      <c r="B4434" s="6" t="s">
        <v>30</v>
      </c>
      <c r="C4434" s="6" t="s">
        <v>30</v>
      </c>
      <c r="D4434" s="6">
        <v>2023</v>
      </c>
      <c r="E4434" s="6">
        <v>3</v>
      </c>
      <c r="F4434" s="6" t="s">
        <v>33</v>
      </c>
      <c r="G4434" s="6" t="s">
        <v>68</v>
      </c>
      <c r="H4434" s="6">
        <v>8</v>
      </c>
      <c r="I4434" s="6">
        <v>0</v>
      </c>
      <c r="J4434" s="10">
        <v>45009</v>
      </c>
      <c r="K4434" s="10" t="s">
        <v>94</v>
      </c>
      <c r="L4434" s="0" t="s">
        <v>3262</v>
      </c>
      <c r="M4434" s="0">
        <v>1440</v>
      </c>
      <c r="N4434" s="0">
        <v>1</v>
      </c>
      <c r="O4434" s="0">
        <v>0</v>
      </c>
      <c r="P4434" s="0" t="s">
        <v>30</v>
      </c>
      <c r="Q4434" s="0">
        <v>0</v>
      </c>
      <c r="R4434" s="7">
        <v>35955</v>
      </c>
      <c r="S4434" s="7">
        <v>35955</v>
      </c>
      <c r="T4434" s="7">
        <v>0</v>
      </c>
      <c r="U4434" s="7" t="s">
        <v>1716</v>
      </c>
      <c r="V4434" s="7" t="s">
        <v>33</v>
      </c>
      <c r="W4434" s="0" t="s">
        <v>4443</v>
      </c>
      <c r="X4434" s="0">
        <v>1</v>
      </c>
      <c r="Y4434" s="0" t="s">
        <v>126</v>
      </c>
      <c r="Z4434" s="7" t="s">
        <v>35</v>
      </c>
      <c r="AA4434" s="7" t="s">
        <v>70</v>
      </c>
      <c r="AB4434" s="0" t="s">
        <v>30</v>
      </c>
    </row>
    <row r="4435">
      <c r="A4435" s="6" t="s">
        <v>4444</v>
      </c>
      <c r="B4435" s="6" t="s">
        <v>30</v>
      </c>
      <c r="C4435" s="6" t="s">
        <v>30</v>
      </c>
      <c r="D4435" s="6">
        <v>2023</v>
      </c>
      <c r="E4435" s="6">
        <v>3</v>
      </c>
      <c r="F4435" s="6" t="s">
        <v>33</v>
      </c>
      <c r="G4435" s="6" t="s">
        <v>68</v>
      </c>
      <c r="H4435" s="6">
        <v>9</v>
      </c>
      <c r="I4435" s="6">
        <v>0</v>
      </c>
      <c r="J4435" s="10">
        <v>45009</v>
      </c>
      <c r="K4435" s="10" t="s">
        <v>94</v>
      </c>
      <c r="L4435" s="0" t="s">
        <v>3262</v>
      </c>
      <c r="M4435" s="0">
        <v>1440</v>
      </c>
      <c r="N4435" s="0">
        <v>1</v>
      </c>
      <c r="O4435" s="0">
        <v>0</v>
      </c>
      <c r="P4435" s="0" t="s">
        <v>30</v>
      </c>
      <c r="Q4435" s="0">
        <v>0</v>
      </c>
      <c r="R4435" s="7">
        <v>0.01</v>
      </c>
      <c r="S4435" s="7">
        <v>0.01</v>
      </c>
      <c r="T4435" s="7">
        <v>0</v>
      </c>
      <c r="U4435" s="7" t="s">
        <v>1716</v>
      </c>
      <c r="V4435" s="7" t="s">
        <v>33</v>
      </c>
      <c r="W4435" s="0" t="s">
        <v>4443</v>
      </c>
      <c r="X4435" s="0">
        <v>1</v>
      </c>
      <c r="Y4435" s="0" t="s">
        <v>126</v>
      </c>
      <c r="Z4435" s="7" t="s">
        <v>35</v>
      </c>
      <c r="AA4435" s="7" t="s">
        <v>70</v>
      </c>
      <c r="AB4435" s="0" t="s">
        <v>30</v>
      </c>
    </row>
    <row r="4436">
      <c r="A4436" s="6" t="s">
        <v>4444</v>
      </c>
      <c r="B4436" s="6" t="s">
        <v>30</v>
      </c>
      <c r="C4436" s="6" t="s">
        <v>30</v>
      </c>
      <c r="D4436" s="6">
        <v>2023</v>
      </c>
      <c r="E4436" s="6">
        <v>3</v>
      </c>
      <c r="F4436" s="6" t="s">
        <v>33</v>
      </c>
      <c r="G4436" s="6" t="s">
        <v>68</v>
      </c>
      <c r="H4436" s="6">
        <v>9</v>
      </c>
      <c r="I4436" s="6">
        <v>0</v>
      </c>
      <c r="J4436" s="10">
        <v>45009</v>
      </c>
      <c r="K4436" s="10" t="s">
        <v>94</v>
      </c>
      <c r="L4436" s="0" t="s">
        <v>3264</v>
      </c>
      <c r="M4436" s="0">
        <v>1441</v>
      </c>
      <c r="N4436" s="0">
        <v>1</v>
      </c>
      <c r="O4436" s="0">
        <v>0</v>
      </c>
      <c r="P4436" s="0" t="s">
        <v>30</v>
      </c>
      <c r="Q4436" s="0">
        <v>0</v>
      </c>
      <c r="R4436" s="7">
        <v>11984.99</v>
      </c>
      <c r="S4436" s="7">
        <v>11984.99</v>
      </c>
      <c r="T4436" s="7">
        <v>0</v>
      </c>
      <c r="U4436" s="7" t="s">
        <v>1716</v>
      </c>
      <c r="V4436" s="7" t="s">
        <v>33</v>
      </c>
      <c r="W4436" s="0" t="s">
        <v>4443</v>
      </c>
      <c r="X4436" s="0">
        <v>1</v>
      </c>
      <c r="Y4436" s="0" t="s">
        <v>126</v>
      </c>
      <c r="Z4436" s="7" t="s">
        <v>35</v>
      </c>
      <c r="AA4436" s="7" t="s">
        <v>70</v>
      </c>
      <c r="AB4436" s="0" t="s">
        <v>30</v>
      </c>
    </row>
    <row r="4437">
      <c r="A4437" s="6" t="s">
        <v>4444</v>
      </c>
      <c r="B4437" s="6" t="s">
        <v>30</v>
      </c>
      <c r="C4437" s="6" t="s">
        <v>30</v>
      </c>
      <c r="D4437" s="6">
        <v>2023</v>
      </c>
      <c r="E4437" s="6">
        <v>3</v>
      </c>
      <c r="F4437" s="6" t="s">
        <v>33</v>
      </c>
      <c r="G4437" s="6" t="s">
        <v>68</v>
      </c>
      <c r="H4437" s="6">
        <v>10</v>
      </c>
      <c r="I4437" s="6">
        <v>0</v>
      </c>
      <c r="J4437" s="10">
        <v>45011</v>
      </c>
      <c r="K4437" s="10" t="s">
        <v>94</v>
      </c>
      <c r="L4437" s="0" t="s">
        <v>3256</v>
      </c>
      <c r="M4437" s="0">
        <v>1348</v>
      </c>
      <c r="N4437" s="0">
        <v>1</v>
      </c>
      <c r="O4437" s="0">
        <v>0</v>
      </c>
      <c r="P4437" s="0" t="s">
        <v>30</v>
      </c>
      <c r="Q4437" s="0">
        <v>0</v>
      </c>
      <c r="R4437" s="7">
        <v>20649.97</v>
      </c>
      <c r="S4437" s="7">
        <v>20649.97</v>
      </c>
      <c r="T4437" s="7">
        <v>0</v>
      </c>
      <c r="U4437" s="7" t="s">
        <v>1716</v>
      </c>
      <c r="V4437" s="7" t="s">
        <v>33</v>
      </c>
      <c r="W4437" s="0" t="s">
        <v>4443</v>
      </c>
      <c r="X4437" s="0">
        <v>1</v>
      </c>
      <c r="Y4437" s="0" t="s">
        <v>126</v>
      </c>
      <c r="Z4437" s="7" t="s">
        <v>35</v>
      </c>
      <c r="AA4437" s="7" t="s">
        <v>70</v>
      </c>
      <c r="AB4437" s="0" t="s">
        <v>30</v>
      </c>
    </row>
    <row r="4438">
      <c r="A4438" s="6" t="s">
        <v>4444</v>
      </c>
      <c r="B4438" s="6" t="s">
        <v>30</v>
      </c>
      <c r="C4438" s="6" t="s">
        <v>30</v>
      </c>
      <c r="D4438" s="6">
        <v>2023</v>
      </c>
      <c r="E4438" s="6">
        <v>3</v>
      </c>
      <c r="F4438" s="6" t="s">
        <v>33</v>
      </c>
      <c r="G4438" s="6" t="s">
        <v>68</v>
      </c>
      <c r="H4438" s="6">
        <v>11</v>
      </c>
      <c r="I4438" s="6">
        <v>0</v>
      </c>
      <c r="J4438" s="10">
        <v>45011</v>
      </c>
      <c r="K4438" s="10" t="s">
        <v>94</v>
      </c>
      <c r="L4438" s="0" t="s">
        <v>3258</v>
      </c>
      <c r="M4438" s="0">
        <v>1349</v>
      </c>
      <c r="N4438" s="0">
        <v>1</v>
      </c>
      <c r="O4438" s="0">
        <v>0</v>
      </c>
      <c r="P4438" s="0" t="s">
        <v>30</v>
      </c>
      <c r="Q4438" s="0">
        <v>0</v>
      </c>
      <c r="R4438" s="7">
        <v>29499.96</v>
      </c>
      <c r="S4438" s="7">
        <v>29499.96</v>
      </c>
      <c r="T4438" s="7">
        <v>0</v>
      </c>
      <c r="U4438" s="7" t="s">
        <v>1716</v>
      </c>
      <c r="V4438" s="7" t="s">
        <v>33</v>
      </c>
      <c r="W4438" s="0" t="s">
        <v>4443</v>
      </c>
      <c r="X4438" s="0">
        <v>1</v>
      </c>
      <c r="Y4438" s="0" t="s">
        <v>126</v>
      </c>
      <c r="Z4438" s="7" t="s">
        <v>35</v>
      </c>
      <c r="AA4438" s="7" t="s">
        <v>70</v>
      </c>
      <c r="AB4438" s="0" t="s">
        <v>30</v>
      </c>
    </row>
    <row r="4439">
      <c r="A4439" s="6" t="s">
        <v>4444</v>
      </c>
      <c r="B4439" s="6" t="s">
        <v>30</v>
      </c>
      <c r="C4439" s="6" t="s">
        <v>30</v>
      </c>
      <c r="D4439" s="6">
        <v>2023</v>
      </c>
      <c r="E4439" s="6">
        <v>3</v>
      </c>
      <c r="F4439" s="6" t="s">
        <v>33</v>
      </c>
      <c r="G4439" s="6" t="s">
        <v>68</v>
      </c>
      <c r="H4439" s="6">
        <v>16</v>
      </c>
      <c r="I4439" s="6">
        <v>0</v>
      </c>
      <c r="J4439" s="10">
        <v>45016</v>
      </c>
      <c r="K4439" s="10" t="s">
        <v>1298</v>
      </c>
      <c r="L4439" s="0" t="s">
        <v>1299</v>
      </c>
      <c r="M4439" s="0">
        <v>1451</v>
      </c>
      <c r="N4439" s="0">
        <v>1</v>
      </c>
      <c r="O4439" s="0">
        <v>0</v>
      </c>
      <c r="P4439" s="0" t="s">
        <v>126</v>
      </c>
      <c r="Q4439" s="0">
        <v>0</v>
      </c>
      <c r="R4439" s="7">
        <v>33890.25</v>
      </c>
      <c r="S4439" s="7">
        <v>33890.25</v>
      </c>
      <c r="T4439" s="7">
        <v>0</v>
      </c>
      <c r="U4439" s="7" t="s">
        <v>1716</v>
      </c>
      <c r="V4439" s="7" t="s">
        <v>33</v>
      </c>
      <c r="W4439" s="0" t="s">
        <v>4443</v>
      </c>
      <c r="X4439" s="0">
        <v>1</v>
      </c>
      <c r="Y4439" s="0" t="s">
        <v>126</v>
      </c>
      <c r="Z4439" s="7" t="s">
        <v>35</v>
      </c>
      <c r="AA4439" s="7" t="s">
        <v>70</v>
      </c>
      <c r="AB4439" s="0" t="s">
        <v>30</v>
      </c>
    </row>
    <row r="4440">
      <c r="A4440" s="6" t="s">
        <v>4445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2191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51</v>
      </c>
      <c r="V4440" s="7" t="s">
        <v>33</v>
      </c>
      <c r="W4440" s="0" t="s">
        <v>4380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4446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1711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350</v>
      </c>
      <c r="V4441" s="7" t="s">
        <v>33</v>
      </c>
      <c r="W4441" s="0" t="s">
        <v>4445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4447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1713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1714</v>
      </c>
      <c r="V4442" s="7" t="s">
        <v>33</v>
      </c>
      <c r="W4442" s="0" t="s">
        <v>4446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4448</v>
      </c>
      <c r="B4443" s="6" t="s">
        <v>49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1713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1716</v>
      </c>
      <c r="V4443" s="7" t="s">
        <v>33</v>
      </c>
      <c r="W4443" s="0" t="s">
        <v>4447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4449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2199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918</v>
      </c>
      <c r="S4444" s="7">
        <v>918</v>
      </c>
      <c r="T4444" s="7">
        <v>0</v>
      </c>
      <c r="U4444" s="7" t="s">
        <v>51</v>
      </c>
      <c r="V4444" s="7" t="s">
        <v>33</v>
      </c>
      <c r="W4444" s="0" t="s">
        <v>4380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4450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1711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918</v>
      </c>
      <c r="S4445" s="7">
        <v>918</v>
      </c>
      <c r="T4445" s="7">
        <v>0</v>
      </c>
      <c r="U4445" s="7" t="s">
        <v>350</v>
      </c>
      <c r="V4445" s="7" t="s">
        <v>33</v>
      </c>
      <c r="W4445" s="0" t="s">
        <v>4449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4451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1713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918</v>
      </c>
      <c r="S4446" s="7">
        <v>918</v>
      </c>
      <c r="T4446" s="7">
        <v>0</v>
      </c>
      <c r="U4446" s="7" t="s">
        <v>1714</v>
      </c>
      <c r="V4446" s="7" t="s">
        <v>33</v>
      </c>
      <c r="W4446" s="0" t="s">
        <v>4450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4452</v>
      </c>
      <c r="B4447" s="6" t="s">
        <v>49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1713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918</v>
      </c>
      <c r="S4447" s="7">
        <v>918</v>
      </c>
      <c r="T4447" s="7">
        <v>0</v>
      </c>
      <c r="U4447" s="7" t="s">
        <v>1716</v>
      </c>
      <c r="V4447" s="7" t="s">
        <v>33</v>
      </c>
      <c r="W4447" s="0" t="s">
        <v>4451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4452</v>
      </c>
      <c r="B4448" s="6" t="s">
        <v>30</v>
      </c>
      <c r="C4448" s="6" t="s">
        <v>30</v>
      </c>
      <c r="D4448" s="6">
        <v>2023</v>
      </c>
      <c r="E4448" s="6">
        <v>2</v>
      </c>
      <c r="F4448" s="6" t="s">
        <v>33</v>
      </c>
      <c r="G4448" s="6" t="s">
        <v>68</v>
      </c>
      <c r="H4448" s="6">
        <v>2</v>
      </c>
      <c r="I4448" s="6">
        <v>0</v>
      </c>
      <c r="J4448" s="10">
        <v>44960</v>
      </c>
      <c r="K4448" s="10" t="s">
        <v>81</v>
      </c>
      <c r="L4448" s="0" t="s">
        <v>2203</v>
      </c>
      <c r="M4448" s="0">
        <v>1346</v>
      </c>
      <c r="N4448" s="0">
        <v>1</v>
      </c>
      <c r="O4448" s="0">
        <v>0</v>
      </c>
      <c r="P4448" s="0" t="s">
        <v>126</v>
      </c>
      <c r="Q4448" s="0">
        <v>0</v>
      </c>
      <c r="R4448" s="7">
        <v>918</v>
      </c>
      <c r="S4448" s="7">
        <v>918</v>
      </c>
      <c r="T4448" s="7">
        <v>0</v>
      </c>
      <c r="U4448" s="7" t="s">
        <v>1716</v>
      </c>
      <c r="V4448" s="7" t="s">
        <v>33</v>
      </c>
      <c r="W4448" s="0" t="s">
        <v>4451</v>
      </c>
      <c r="X4448" s="0">
        <v>1</v>
      </c>
      <c r="Y4448" s="0" t="s">
        <v>126</v>
      </c>
      <c r="Z4448" s="7" t="s">
        <v>35</v>
      </c>
      <c r="AA4448" s="7" t="s">
        <v>70</v>
      </c>
      <c r="AB4448" s="0" t="s">
        <v>30</v>
      </c>
    </row>
    <row r="4449">
      <c r="A4449" s="6" t="s">
        <v>4453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2205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51</v>
      </c>
      <c r="V4449" s="7" t="s">
        <v>33</v>
      </c>
      <c r="W4449" s="0" t="s">
        <v>4380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4454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1711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350</v>
      </c>
      <c r="V4450" s="7" t="s">
        <v>33</v>
      </c>
      <c r="W4450" s="0" t="s">
        <v>4453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4455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1713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1714</v>
      </c>
      <c r="V4451" s="7" t="s">
        <v>33</v>
      </c>
      <c r="W4451" s="0" t="s">
        <v>4454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4456</v>
      </c>
      <c r="B4452" s="6" t="s">
        <v>49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1713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1716</v>
      </c>
      <c r="V4452" s="7" t="s">
        <v>33</v>
      </c>
      <c r="W4452" s="0" t="s">
        <v>4455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4457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2821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146524.5</v>
      </c>
      <c r="S4453" s="7">
        <v>146524.5</v>
      </c>
      <c r="T4453" s="7">
        <v>0</v>
      </c>
      <c r="U4453" s="7" t="s">
        <v>47</v>
      </c>
      <c r="V4453" s="7" t="s">
        <v>33</v>
      </c>
      <c r="W4453" s="0" t="s">
        <v>4228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4458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2233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51</v>
      </c>
      <c r="V4454" s="7" t="s">
        <v>33</v>
      </c>
      <c r="W4454" s="0" t="s">
        <v>4457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4459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1711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350</v>
      </c>
      <c r="V4455" s="7" t="s">
        <v>33</v>
      </c>
      <c r="W4455" s="0" t="s">
        <v>4458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4460</v>
      </c>
      <c r="B4456" s="6" t="s">
        <v>29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1713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1714</v>
      </c>
      <c r="V4456" s="7" t="s">
        <v>33</v>
      </c>
      <c r="W4456" s="0" t="s">
        <v>4459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4461</v>
      </c>
      <c r="B4457" s="6" t="s">
        <v>49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1713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1716</v>
      </c>
      <c r="V4457" s="7" t="s">
        <v>33</v>
      </c>
      <c r="W4457" s="0" t="s">
        <v>4460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4462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2238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51</v>
      </c>
      <c r="V4458" s="7" t="s">
        <v>33</v>
      </c>
      <c r="W4458" s="0" t="s">
        <v>4457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4463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1711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350</v>
      </c>
      <c r="V4459" s="7" t="s">
        <v>33</v>
      </c>
      <c r="W4459" s="0" t="s">
        <v>4462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4464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1713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1714</v>
      </c>
      <c r="V4460" s="7" t="s">
        <v>33</v>
      </c>
      <c r="W4460" s="0" t="s">
        <v>4463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4465</v>
      </c>
      <c r="B4461" s="6" t="s">
        <v>49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1713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1716</v>
      </c>
      <c r="V4461" s="7" t="s">
        <v>33</v>
      </c>
      <c r="W4461" s="0" t="s">
        <v>4464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4466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2243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51</v>
      </c>
      <c r="V4462" s="7" t="s">
        <v>33</v>
      </c>
      <c r="W4462" s="0" t="s">
        <v>4457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4467</v>
      </c>
      <c r="B4463" s="6" t="s">
        <v>29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1711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350</v>
      </c>
      <c r="V4463" s="7" t="s">
        <v>33</v>
      </c>
      <c r="W4463" s="0" t="s">
        <v>4466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4468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1713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1714</v>
      </c>
      <c r="V4464" s="7" t="s">
        <v>33</v>
      </c>
      <c r="W4464" s="0" t="s">
        <v>4467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4469</v>
      </c>
      <c r="B4465" s="6" t="s">
        <v>49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1713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1716</v>
      </c>
      <c r="V4465" s="7" t="s">
        <v>33</v>
      </c>
      <c r="W4465" s="0" t="s">
        <v>4468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4470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2259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146524.5</v>
      </c>
      <c r="S4466" s="7">
        <v>146524.5</v>
      </c>
      <c r="T4466" s="7">
        <v>0</v>
      </c>
      <c r="U4466" s="7" t="s">
        <v>51</v>
      </c>
      <c r="V4466" s="7" t="s">
        <v>33</v>
      </c>
      <c r="W4466" s="0" t="s">
        <v>4457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4471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1711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146524.5</v>
      </c>
      <c r="S4467" s="7">
        <v>146524.5</v>
      </c>
      <c r="T4467" s="7">
        <v>0</v>
      </c>
      <c r="U4467" s="7" t="s">
        <v>350</v>
      </c>
      <c r="V4467" s="7" t="s">
        <v>33</v>
      </c>
      <c r="W4467" s="0" t="s">
        <v>4470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4472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1713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146524.5</v>
      </c>
      <c r="S4468" s="7">
        <v>146524.5</v>
      </c>
      <c r="T4468" s="7">
        <v>0</v>
      </c>
      <c r="U4468" s="7" t="s">
        <v>1714</v>
      </c>
      <c r="V4468" s="7" t="s">
        <v>33</v>
      </c>
      <c r="W4468" s="0" t="s">
        <v>4471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4473</v>
      </c>
      <c r="B4469" s="6" t="s">
        <v>49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1713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146524.5</v>
      </c>
      <c r="S4469" s="7">
        <v>146524.5</v>
      </c>
      <c r="T4469" s="7">
        <v>0</v>
      </c>
      <c r="U4469" s="7" t="s">
        <v>1716</v>
      </c>
      <c r="V4469" s="7" t="s">
        <v>33</v>
      </c>
      <c r="W4469" s="0" t="s">
        <v>4472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4473</v>
      </c>
      <c r="B4470" s="6" t="s">
        <v>30</v>
      </c>
      <c r="C4470" s="6" t="s">
        <v>30</v>
      </c>
      <c r="D4470" s="6">
        <v>2023</v>
      </c>
      <c r="E4470" s="6">
        <v>1</v>
      </c>
      <c r="F4470" s="6" t="s">
        <v>33</v>
      </c>
      <c r="G4470" s="6" t="s">
        <v>68</v>
      </c>
      <c r="H4470" s="6">
        <v>6</v>
      </c>
      <c r="I4470" s="6">
        <v>0</v>
      </c>
      <c r="J4470" s="10">
        <v>44942</v>
      </c>
      <c r="K4470" s="10" t="s">
        <v>73</v>
      </c>
      <c r="L4470" s="0" t="s">
        <v>787</v>
      </c>
      <c r="M4470" s="0">
        <v>1342</v>
      </c>
      <c r="N4470" s="0">
        <v>1</v>
      </c>
      <c r="O4470" s="0">
        <v>0</v>
      </c>
      <c r="P4470" s="0" t="s">
        <v>126</v>
      </c>
      <c r="Q4470" s="0">
        <v>0</v>
      </c>
      <c r="R4470" s="7">
        <v>24420.75</v>
      </c>
      <c r="S4470" s="7">
        <v>24420.75</v>
      </c>
      <c r="T4470" s="7">
        <v>0</v>
      </c>
      <c r="U4470" s="7" t="s">
        <v>1716</v>
      </c>
      <c r="V4470" s="7" t="s">
        <v>33</v>
      </c>
      <c r="W4470" s="0" t="s">
        <v>4472</v>
      </c>
      <c r="X4470" s="0">
        <v>1</v>
      </c>
      <c r="Y4470" s="0" t="s">
        <v>126</v>
      </c>
      <c r="Z4470" s="7" t="s">
        <v>35</v>
      </c>
      <c r="AA4470" s="7" t="s">
        <v>70</v>
      </c>
      <c r="AB4470" s="0" t="s">
        <v>30</v>
      </c>
    </row>
    <row r="4471">
      <c r="A4471" s="6" t="s">
        <v>4473</v>
      </c>
      <c r="B4471" s="6" t="s">
        <v>30</v>
      </c>
      <c r="C4471" s="6" t="s">
        <v>30</v>
      </c>
      <c r="D4471" s="6">
        <v>2023</v>
      </c>
      <c r="E4471" s="6">
        <v>1</v>
      </c>
      <c r="F4471" s="6" t="s">
        <v>33</v>
      </c>
      <c r="G4471" s="6" t="s">
        <v>68</v>
      </c>
      <c r="H4471" s="6">
        <v>8</v>
      </c>
      <c r="I4471" s="6">
        <v>0</v>
      </c>
      <c r="J4471" s="10">
        <v>44957</v>
      </c>
      <c r="K4471" s="10" t="s">
        <v>74</v>
      </c>
      <c r="L4471" s="0" t="s">
        <v>144</v>
      </c>
      <c r="M4471" s="0">
        <v>1343</v>
      </c>
      <c r="N4471" s="0">
        <v>1</v>
      </c>
      <c r="O4471" s="0">
        <v>0</v>
      </c>
      <c r="P4471" s="0" t="s">
        <v>126</v>
      </c>
      <c r="Q4471" s="0">
        <v>0</v>
      </c>
      <c r="R4471" s="7">
        <v>24420.75</v>
      </c>
      <c r="S4471" s="7">
        <v>24420.75</v>
      </c>
      <c r="T4471" s="7">
        <v>0</v>
      </c>
      <c r="U4471" s="7" t="s">
        <v>1716</v>
      </c>
      <c r="V4471" s="7" t="s">
        <v>33</v>
      </c>
      <c r="W4471" s="0" t="s">
        <v>4472</v>
      </c>
      <c r="X4471" s="0">
        <v>1</v>
      </c>
      <c r="Y4471" s="0" t="s">
        <v>126</v>
      </c>
      <c r="Z4471" s="7" t="s">
        <v>35</v>
      </c>
      <c r="AA4471" s="7" t="s">
        <v>70</v>
      </c>
      <c r="AB4471" s="0" t="s">
        <v>30</v>
      </c>
    </row>
    <row r="4472">
      <c r="A4472" s="6" t="s">
        <v>4473</v>
      </c>
      <c r="B4472" s="6" t="s">
        <v>30</v>
      </c>
      <c r="C4472" s="6" t="s">
        <v>30</v>
      </c>
      <c r="D4472" s="6">
        <v>2023</v>
      </c>
      <c r="E4472" s="6">
        <v>2</v>
      </c>
      <c r="F4472" s="6" t="s">
        <v>33</v>
      </c>
      <c r="G4472" s="6" t="s">
        <v>68</v>
      </c>
      <c r="H4472" s="6">
        <v>8</v>
      </c>
      <c r="I4472" s="6">
        <v>0</v>
      </c>
      <c r="J4472" s="10">
        <v>44970</v>
      </c>
      <c r="K4472" s="10" t="s">
        <v>86</v>
      </c>
      <c r="L4472" s="0" t="s">
        <v>788</v>
      </c>
      <c r="M4472" s="0">
        <v>1357</v>
      </c>
      <c r="N4472" s="0">
        <v>1</v>
      </c>
      <c r="O4472" s="0">
        <v>0</v>
      </c>
      <c r="P4472" s="0" t="s">
        <v>126</v>
      </c>
      <c r="Q4472" s="0">
        <v>0</v>
      </c>
      <c r="R4472" s="7">
        <v>24420.75</v>
      </c>
      <c r="S4472" s="7">
        <v>24420.75</v>
      </c>
      <c r="T4472" s="7">
        <v>0</v>
      </c>
      <c r="U4472" s="7" t="s">
        <v>1716</v>
      </c>
      <c r="V4472" s="7" t="s">
        <v>33</v>
      </c>
      <c r="W4472" s="0" t="s">
        <v>4472</v>
      </c>
      <c r="X4472" s="0">
        <v>1</v>
      </c>
      <c r="Y4472" s="0" t="s">
        <v>126</v>
      </c>
      <c r="Z4472" s="7" t="s">
        <v>35</v>
      </c>
      <c r="AA4472" s="7" t="s">
        <v>70</v>
      </c>
      <c r="AB4472" s="0" t="s">
        <v>30</v>
      </c>
    </row>
    <row r="4473">
      <c r="A4473" s="6" t="s">
        <v>4473</v>
      </c>
      <c r="B4473" s="6" t="s">
        <v>30</v>
      </c>
      <c r="C4473" s="6" t="s">
        <v>30</v>
      </c>
      <c r="D4473" s="6">
        <v>2023</v>
      </c>
      <c r="E4473" s="6">
        <v>2</v>
      </c>
      <c r="F4473" s="6" t="s">
        <v>33</v>
      </c>
      <c r="G4473" s="6" t="s">
        <v>68</v>
      </c>
      <c r="H4473" s="6">
        <v>10</v>
      </c>
      <c r="I4473" s="6">
        <v>0</v>
      </c>
      <c r="J4473" s="10">
        <v>44985</v>
      </c>
      <c r="K4473" s="10" t="s">
        <v>789</v>
      </c>
      <c r="L4473" s="0" t="s">
        <v>790</v>
      </c>
      <c r="M4473" s="0">
        <v>1360</v>
      </c>
      <c r="N4473" s="0">
        <v>1</v>
      </c>
      <c r="O4473" s="0">
        <v>0</v>
      </c>
      <c r="P4473" s="0" t="s">
        <v>126</v>
      </c>
      <c r="Q4473" s="0">
        <v>0</v>
      </c>
      <c r="R4473" s="7">
        <v>24420.75</v>
      </c>
      <c r="S4473" s="7">
        <v>24420.75</v>
      </c>
      <c r="T4473" s="7">
        <v>0</v>
      </c>
      <c r="U4473" s="7" t="s">
        <v>1716</v>
      </c>
      <c r="V4473" s="7" t="s">
        <v>33</v>
      </c>
      <c r="W4473" s="0" t="s">
        <v>4472</v>
      </c>
      <c r="X4473" s="0">
        <v>1</v>
      </c>
      <c r="Y4473" s="0" t="s">
        <v>126</v>
      </c>
      <c r="Z4473" s="7" t="s">
        <v>35</v>
      </c>
      <c r="AA4473" s="7" t="s">
        <v>70</v>
      </c>
      <c r="AB4473" s="0" t="s">
        <v>30</v>
      </c>
    </row>
    <row r="4474">
      <c r="A4474" s="6" t="s">
        <v>4473</v>
      </c>
      <c r="B4474" s="6" t="s">
        <v>30</v>
      </c>
      <c r="C4474" s="6" t="s">
        <v>30</v>
      </c>
      <c r="D4474" s="6">
        <v>2023</v>
      </c>
      <c r="E4474" s="6">
        <v>3</v>
      </c>
      <c r="F4474" s="6" t="s">
        <v>33</v>
      </c>
      <c r="G4474" s="6" t="s">
        <v>68</v>
      </c>
      <c r="H4474" s="6">
        <v>3</v>
      </c>
      <c r="I4474" s="6">
        <v>0</v>
      </c>
      <c r="J4474" s="10">
        <v>45000</v>
      </c>
      <c r="K4474" s="10" t="s">
        <v>92</v>
      </c>
      <c r="L4474" s="0" t="s">
        <v>791</v>
      </c>
      <c r="M4474" s="0">
        <v>1353</v>
      </c>
      <c r="N4474" s="0">
        <v>1</v>
      </c>
      <c r="O4474" s="0">
        <v>0</v>
      </c>
      <c r="P4474" s="0" t="s">
        <v>126</v>
      </c>
      <c r="Q4474" s="0">
        <v>0</v>
      </c>
      <c r="R4474" s="7">
        <v>24420.75</v>
      </c>
      <c r="S4474" s="7">
        <v>24420.75</v>
      </c>
      <c r="T4474" s="7">
        <v>0</v>
      </c>
      <c r="U4474" s="7" t="s">
        <v>1716</v>
      </c>
      <c r="V4474" s="7" t="s">
        <v>33</v>
      </c>
      <c r="W4474" s="0" t="s">
        <v>4472</v>
      </c>
      <c r="X4474" s="0">
        <v>1</v>
      </c>
      <c r="Y4474" s="0" t="s">
        <v>126</v>
      </c>
      <c r="Z4474" s="7" t="s">
        <v>35</v>
      </c>
      <c r="AA4474" s="7" t="s">
        <v>70</v>
      </c>
      <c r="AB4474" s="0" t="s">
        <v>30</v>
      </c>
    </row>
    <row r="4475">
      <c r="A4475" s="6" t="s">
        <v>4473</v>
      </c>
      <c r="B4475" s="6" t="s">
        <v>30</v>
      </c>
      <c r="C4475" s="6" t="s">
        <v>30</v>
      </c>
      <c r="D4475" s="6">
        <v>2023</v>
      </c>
      <c r="E4475" s="6">
        <v>3</v>
      </c>
      <c r="F4475" s="6" t="s">
        <v>33</v>
      </c>
      <c r="G4475" s="6" t="s">
        <v>68</v>
      </c>
      <c r="H4475" s="6">
        <v>14</v>
      </c>
      <c r="I4475" s="6">
        <v>0</v>
      </c>
      <c r="J4475" s="10">
        <v>45016</v>
      </c>
      <c r="K4475" s="10" t="s">
        <v>792</v>
      </c>
      <c r="L4475" s="0" t="s">
        <v>793</v>
      </c>
      <c r="M4475" s="0">
        <v>1447</v>
      </c>
      <c r="N4475" s="0">
        <v>1</v>
      </c>
      <c r="O4475" s="0">
        <v>0</v>
      </c>
      <c r="P4475" s="0" t="s">
        <v>126</v>
      </c>
      <c r="Q4475" s="0">
        <v>0</v>
      </c>
      <c r="R4475" s="7">
        <v>24420.75</v>
      </c>
      <c r="S4475" s="7">
        <v>24420.75</v>
      </c>
      <c r="T4475" s="7">
        <v>0</v>
      </c>
      <c r="U4475" s="7" t="s">
        <v>1716</v>
      </c>
      <c r="V4475" s="7" t="s">
        <v>33</v>
      </c>
      <c r="W4475" s="0" t="s">
        <v>4472</v>
      </c>
      <c r="X4475" s="0">
        <v>1</v>
      </c>
      <c r="Y4475" s="0" t="s">
        <v>126</v>
      </c>
      <c r="Z4475" s="7" t="s">
        <v>35</v>
      </c>
      <c r="AA4475" s="7" t="s">
        <v>70</v>
      </c>
      <c r="AB4475" s="0" t="s">
        <v>30</v>
      </c>
    </row>
    <row r="4476">
      <c r="A4476" s="6" t="s">
        <v>4474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2839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47</v>
      </c>
      <c r="V4476" s="7" t="s">
        <v>33</v>
      </c>
      <c r="W4476" s="0" t="s">
        <v>4228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4475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2841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51</v>
      </c>
      <c r="V4477" s="7" t="s">
        <v>33</v>
      </c>
      <c r="W4477" s="0" t="s">
        <v>4474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4476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1711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350</v>
      </c>
      <c r="V4478" s="7" t="s">
        <v>33</v>
      </c>
      <c r="W4478" s="0" t="s">
        <v>4475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4477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1713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1714</v>
      </c>
      <c r="V4479" s="7" t="s">
        <v>33</v>
      </c>
      <c r="W4479" s="0" t="s">
        <v>4476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4478</v>
      </c>
      <c r="B4480" s="6" t="s">
        <v>49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1713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1716</v>
      </c>
      <c r="V4480" s="7" t="s">
        <v>33</v>
      </c>
      <c r="W4480" s="0" t="s">
        <v>4477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4479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736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51</v>
      </c>
      <c r="V4481" s="7" t="s">
        <v>33</v>
      </c>
      <c r="W4481" s="0" t="s">
        <v>4474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4480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1711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350</v>
      </c>
      <c r="V4482" s="7" t="s">
        <v>33</v>
      </c>
      <c r="W4482" s="0" t="s">
        <v>4479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4481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1713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1714</v>
      </c>
      <c r="V4483" s="7" t="s">
        <v>33</v>
      </c>
      <c r="W4483" s="0" t="s">
        <v>4480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4482</v>
      </c>
      <c r="B4484" s="6" t="s">
        <v>49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1713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1716</v>
      </c>
      <c r="V4484" s="7" t="s">
        <v>33</v>
      </c>
      <c r="W4484" s="0" t="s">
        <v>4481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4483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734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51</v>
      </c>
      <c r="V4485" s="7" t="s">
        <v>33</v>
      </c>
      <c r="W4485" s="0" t="s">
        <v>4474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4484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1711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350</v>
      </c>
      <c r="V4486" s="7" t="s">
        <v>33</v>
      </c>
      <c r="W4486" s="0" t="s">
        <v>4483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4485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1713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1714</v>
      </c>
      <c r="V4487" s="7" t="s">
        <v>33</v>
      </c>
      <c r="W4487" s="0" t="s">
        <v>4484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4486</v>
      </c>
      <c r="B4488" s="6" t="s">
        <v>49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1713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1716</v>
      </c>
      <c r="V4488" s="7" t="s">
        <v>33</v>
      </c>
      <c r="W4488" s="0" t="s">
        <v>4485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4487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2854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51</v>
      </c>
      <c r="V4489" s="7" t="s">
        <v>33</v>
      </c>
      <c r="W4489" s="0" t="s">
        <v>4474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4488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1711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350</v>
      </c>
      <c r="V4490" s="7" t="s">
        <v>33</v>
      </c>
      <c r="W4490" s="0" t="s">
        <v>4487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4489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1713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1714</v>
      </c>
      <c r="V4491" s="7" t="s">
        <v>33</v>
      </c>
      <c r="W4491" s="0" t="s">
        <v>4488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4490</v>
      </c>
      <c r="B4492" s="6" t="s">
        <v>49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1713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1716</v>
      </c>
      <c r="V4492" s="7" t="s">
        <v>33</v>
      </c>
      <c r="W4492" s="0" t="s">
        <v>4489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4491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2859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51</v>
      </c>
      <c r="V4493" s="7" t="s">
        <v>33</v>
      </c>
      <c r="W4493" s="0" t="s">
        <v>4474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4492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1711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350</v>
      </c>
      <c r="V4494" s="7" t="s">
        <v>33</v>
      </c>
      <c r="W4494" s="0" t="s">
        <v>4491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4493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1713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1714</v>
      </c>
      <c r="V4495" s="7" t="s">
        <v>33</v>
      </c>
      <c r="W4495" s="0" t="s">
        <v>4492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4494</v>
      </c>
      <c r="B4496" s="6" t="s">
        <v>49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1713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1716</v>
      </c>
      <c r="V4496" s="7" t="s">
        <v>33</v>
      </c>
      <c r="W4496" s="0" t="s">
        <v>4493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4495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2864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51</v>
      </c>
      <c r="V4497" s="7" t="s">
        <v>33</v>
      </c>
      <c r="W4497" s="0" t="s">
        <v>4474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4496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1711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350</v>
      </c>
      <c r="V4498" s="7" t="s">
        <v>33</v>
      </c>
      <c r="W4498" s="0" t="s">
        <v>4495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4497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1713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1714</v>
      </c>
      <c r="V4499" s="7" t="s">
        <v>33</v>
      </c>
      <c r="W4499" s="0" t="s">
        <v>4496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4498</v>
      </c>
      <c r="B4500" s="6" t="s">
        <v>49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1713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1716</v>
      </c>
      <c r="V4500" s="7" t="s">
        <v>33</v>
      </c>
      <c r="W4500" s="0" t="s">
        <v>4497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4499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2319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47</v>
      </c>
      <c r="V4501" s="7" t="s">
        <v>33</v>
      </c>
      <c r="W4501" s="0" t="s">
        <v>4228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4500</v>
      </c>
      <c r="B4502" s="6" t="s">
        <v>29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2321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51</v>
      </c>
      <c r="V4502" s="7" t="s">
        <v>33</v>
      </c>
      <c r="W4502" s="0" t="s">
        <v>4499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4501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1711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350</v>
      </c>
      <c r="V4503" s="7" t="s">
        <v>33</v>
      </c>
      <c r="W4503" s="0" t="s">
        <v>4500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4502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1713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1714</v>
      </c>
      <c r="V4504" s="7" t="s">
        <v>33</v>
      </c>
      <c r="W4504" s="0" t="s">
        <v>4501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4503</v>
      </c>
      <c r="B4505" s="6" t="s">
        <v>49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1713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1716</v>
      </c>
      <c r="V4505" s="7" t="s">
        <v>33</v>
      </c>
      <c r="W4505" s="0" t="s">
        <v>4502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4504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2326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51</v>
      </c>
      <c r="V4506" s="7" t="s">
        <v>33</v>
      </c>
      <c r="W4506" s="0" t="s">
        <v>4499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4505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1711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350</v>
      </c>
      <c r="V4507" s="7" t="s">
        <v>33</v>
      </c>
      <c r="W4507" s="0" t="s">
        <v>4504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4506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1713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1714</v>
      </c>
      <c r="V4508" s="7" t="s">
        <v>33</v>
      </c>
      <c r="W4508" s="0" t="s">
        <v>4505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4507</v>
      </c>
      <c r="B4509" s="6" t="s">
        <v>49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1713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1716</v>
      </c>
      <c r="V4509" s="7" t="s">
        <v>33</v>
      </c>
      <c r="W4509" s="0" t="s">
        <v>4506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4508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2331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51</v>
      </c>
      <c r="V4510" s="7" t="s">
        <v>33</v>
      </c>
      <c r="W4510" s="0" t="s">
        <v>4499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4509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1711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350</v>
      </c>
      <c r="V4511" s="7" t="s">
        <v>33</v>
      </c>
      <c r="W4511" s="0" t="s">
        <v>4508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4510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1713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1714</v>
      </c>
      <c r="V4512" s="7" t="s">
        <v>33</v>
      </c>
      <c r="W4512" s="0" t="s">
        <v>4509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4511</v>
      </c>
      <c r="B4513" s="6" t="s">
        <v>49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1713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1716</v>
      </c>
      <c r="V4513" s="7" t="s">
        <v>33</v>
      </c>
      <c r="W4513" s="0" t="s">
        <v>4510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4512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2336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51</v>
      </c>
      <c r="V4514" s="7" t="s">
        <v>33</v>
      </c>
      <c r="W4514" s="0" t="s">
        <v>4499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4513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1711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350</v>
      </c>
      <c r="V4515" s="7" t="s">
        <v>33</v>
      </c>
      <c r="W4515" s="0" t="s">
        <v>4512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4514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1713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1714</v>
      </c>
      <c r="V4516" s="7" t="s">
        <v>33</v>
      </c>
      <c r="W4516" s="0" t="s">
        <v>4513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4515</v>
      </c>
      <c r="B4517" s="6" t="s">
        <v>49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1713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1716</v>
      </c>
      <c r="V4517" s="7" t="s">
        <v>33</v>
      </c>
      <c r="W4517" s="0" t="s">
        <v>4514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4516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2341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51</v>
      </c>
      <c r="V4518" s="7" t="s">
        <v>33</v>
      </c>
      <c r="W4518" s="0" t="s">
        <v>4499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4517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1711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350</v>
      </c>
      <c r="V4519" s="7" t="s">
        <v>33</v>
      </c>
      <c r="W4519" s="0" t="s">
        <v>4516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4518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1713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1714</v>
      </c>
      <c r="V4520" s="7" t="s">
        <v>33</v>
      </c>
      <c r="W4520" s="0" t="s">
        <v>4517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4519</v>
      </c>
      <c r="B4521" s="6" t="s">
        <v>49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1713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1716</v>
      </c>
      <c r="V4521" s="7" t="s">
        <v>33</v>
      </c>
      <c r="W4521" s="0" t="s">
        <v>4518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4520</v>
      </c>
      <c r="B4522" s="6" t="s">
        <v>29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4521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1161729.89</v>
      </c>
      <c r="S4522" s="7">
        <v>0</v>
      </c>
      <c r="T4522" s="7">
        <v>1161729.89</v>
      </c>
      <c r="U4522" s="7" t="s">
        <v>41</v>
      </c>
      <c r="V4522" s="7" t="s">
        <v>33</v>
      </c>
      <c r="W4522" s="0" t="s">
        <v>2584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4522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2589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763888.5</v>
      </c>
      <c r="S4523" s="7">
        <v>0</v>
      </c>
      <c r="T4523" s="7">
        <v>763888.5</v>
      </c>
      <c r="U4523" s="7" t="s">
        <v>47</v>
      </c>
      <c r="V4523" s="7" t="s">
        <v>33</v>
      </c>
      <c r="W4523" s="0" t="s">
        <v>4520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4523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1709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553935.6</v>
      </c>
      <c r="S4524" s="7">
        <v>0</v>
      </c>
      <c r="T4524" s="7">
        <v>553935.6</v>
      </c>
      <c r="U4524" s="7" t="s">
        <v>51</v>
      </c>
      <c r="V4524" s="7" t="s">
        <v>33</v>
      </c>
      <c r="W4524" s="0" t="s">
        <v>4522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4524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1711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553935.6</v>
      </c>
      <c r="S4525" s="7">
        <v>0</v>
      </c>
      <c r="T4525" s="7">
        <v>553935.6</v>
      </c>
      <c r="U4525" s="7" t="s">
        <v>350</v>
      </c>
      <c r="V4525" s="7" t="s">
        <v>33</v>
      </c>
      <c r="W4525" s="0" t="s">
        <v>4523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4525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1713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553935.6</v>
      </c>
      <c r="S4526" s="7">
        <v>0</v>
      </c>
      <c r="T4526" s="7">
        <v>553935.6</v>
      </c>
      <c r="U4526" s="7" t="s">
        <v>1714</v>
      </c>
      <c r="V4526" s="7" t="s">
        <v>33</v>
      </c>
      <c r="W4526" s="0" t="s">
        <v>4524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4526</v>
      </c>
      <c r="B4527" s="6" t="s">
        <v>49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1713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553935.6</v>
      </c>
      <c r="S4527" s="7">
        <v>0</v>
      </c>
      <c r="T4527" s="7">
        <v>553935.6</v>
      </c>
      <c r="U4527" s="7" t="s">
        <v>1716</v>
      </c>
      <c r="V4527" s="7" t="s">
        <v>33</v>
      </c>
      <c r="W4527" s="0" t="s">
        <v>4525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4526</v>
      </c>
      <c r="B4528" s="6" t="s">
        <v>30</v>
      </c>
      <c r="C4528" s="6" t="s">
        <v>30</v>
      </c>
      <c r="D4528" s="6">
        <v>2023</v>
      </c>
      <c r="E4528" s="6">
        <v>1</v>
      </c>
      <c r="F4528" s="6" t="s">
        <v>33</v>
      </c>
      <c r="G4528" s="6" t="s">
        <v>68</v>
      </c>
      <c r="H4528" s="6">
        <v>6</v>
      </c>
      <c r="I4528" s="6">
        <v>0</v>
      </c>
      <c r="J4528" s="10">
        <v>44942</v>
      </c>
      <c r="K4528" s="10" t="s">
        <v>73</v>
      </c>
      <c r="L4528" s="0" t="s">
        <v>787</v>
      </c>
      <c r="M4528" s="0">
        <v>1342</v>
      </c>
      <c r="N4528" s="0">
        <v>1</v>
      </c>
      <c r="O4528" s="0">
        <v>0</v>
      </c>
      <c r="P4528" s="0" t="s">
        <v>126</v>
      </c>
      <c r="Q4528" s="0">
        <v>0</v>
      </c>
      <c r="R4528" s="7">
        <v>88021.05</v>
      </c>
      <c r="S4528" s="7">
        <v>0</v>
      </c>
      <c r="T4528" s="7">
        <v>0</v>
      </c>
      <c r="U4528" s="7" t="s">
        <v>1716</v>
      </c>
      <c r="V4528" s="7" t="s">
        <v>33</v>
      </c>
      <c r="W4528" s="0" t="s">
        <v>4525</v>
      </c>
      <c r="X4528" s="0">
        <v>1</v>
      </c>
      <c r="Y4528" s="0" t="s">
        <v>126</v>
      </c>
      <c r="Z4528" s="7" t="s">
        <v>35</v>
      </c>
      <c r="AA4528" s="7" t="s">
        <v>70</v>
      </c>
      <c r="AB4528" s="0" t="s">
        <v>30</v>
      </c>
    </row>
    <row r="4529">
      <c r="A4529" s="6" t="s">
        <v>4526</v>
      </c>
      <c r="B4529" s="6" t="s">
        <v>30</v>
      </c>
      <c r="C4529" s="6" t="s">
        <v>30</v>
      </c>
      <c r="D4529" s="6">
        <v>2023</v>
      </c>
      <c r="E4529" s="6">
        <v>1</v>
      </c>
      <c r="F4529" s="6" t="s">
        <v>33</v>
      </c>
      <c r="G4529" s="6" t="s">
        <v>68</v>
      </c>
      <c r="H4529" s="6">
        <v>8</v>
      </c>
      <c r="I4529" s="6">
        <v>0</v>
      </c>
      <c r="J4529" s="10">
        <v>44957</v>
      </c>
      <c r="K4529" s="10" t="s">
        <v>74</v>
      </c>
      <c r="L4529" s="0" t="s">
        <v>144</v>
      </c>
      <c r="M4529" s="0">
        <v>1343</v>
      </c>
      <c r="N4529" s="0">
        <v>1</v>
      </c>
      <c r="O4529" s="0">
        <v>0</v>
      </c>
      <c r="P4529" s="0" t="s">
        <v>126</v>
      </c>
      <c r="Q4529" s="0">
        <v>0</v>
      </c>
      <c r="R4529" s="7">
        <v>88021.05</v>
      </c>
      <c r="S4529" s="7">
        <v>0</v>
      </c>
      <c r="T4529" s="7">
        <v>0</v>
      </c>
      <c r="U4529" s="7" t="s">
        <v>1716</v>
      </c>
      <c r="V4529" s="7" t="s">
        <v>33</v>
      </c>
      <c r="W4529" s="0" t="s">
        <v>4525</v>
      </c>
      <c r="X4529" s="0">
        <v>1</v>
      </c>
      <c r="Y4529" s="0" t="s">
        <v>126</v>
      </c>
      <c r="Z4529" s="7" t="s">
        <v>35</v>
      </c>
      <c r="AA4529" s="7" t="s">
        <v>70</v>
      </c>
      <c r="AB4529" s="0" t="s">
        <v>30</v>
      </c>
    </row>
    <row r="4530">
      <c r="A4530" s="6" t="s">
        <v>4526</v>
      </c>
      <c r="B4530" s="6" t="s">
        <v>30</v>
      </c>
      <c r="C4530" s="6" t="s">
        <v>30</v>
      </c>
      <c r="D4530" s="6">
        <v>2023</v>
      </c>
      <c r="E4530" s="6">
        <v>2</v>
      </c>
      <c r="F4530" s="6" t="s">
        <v>33</v>
      </c>
      <c r="G4530" s="6" t="s">
        <v>68</v>
      </c>
      <c r="H4530" s="6">
        <v>8</v>
      </c>
      <c r="I4530" s="6">
        <v>0</v>
      </c>
      <c r="J4530" s="10">
        <v>44970</v>
      </c>
      <c r="K4530" s="10" t="s">
        <v>86</v>
      </c>
      <c r="L4530" s="0" t="s">
        <v>788</v>
      </c>
      <c r="M4530" s="0">
        <v>1357</v>
      </c>
      <c r="N4530" s="0">
        <v>1</v>
      </c>
      <c r="O4530" s="0">
        <v>0</v>
      </c>
      <c r="P4530" s="0" t="s">
        <v>126</v>
      </c>
      <c r="Q4530" s="0">
        <v>0</v>
      </c>
      <c r="R4530" s="7">
        <v>88021.05</v>
      </c>
      <c r="S4530" s="7">
        <v>0</v>
      </c>
      <c r="T4530" s="7">
        <v>0</v>
      </c>
      <c r="U4530" s="7" t="s">
        <v>1716</v>
      </c>
      <c r="V4530" s="7" t="s">
        <v>33</v>
      </c>
      <c r="W4530" s="0" t="s">
        <v>4525</v>
      </c>
      <c r="X4530" s="0">
        <v>1</v>
      </c>
      <c r="Y4530" s="0" t="s">
        <v>126</v>
      </c>
      <c r="Z4530" s="7" t="s">
        <v>35</v>
      </c>
      <c r="AA4530" s="7" t="s">
        <v>70</v>
      </c>
      <c r="AB4530" s="0" t="s">
        <v>30</v>
      </c>
    </row>
    <row r="4531">
      <c r="A4531" s="6" t="s">
        <v>4526</v>
      </c>
      <c r="B4531" s="6" t="s">
        <v>30</v>
      </c>
      <c r="C4531" s="6" t="s">
        <v>30</v>
      </c>
      <c r="D4531" s="6">
        <v>2023</v>
      </c>
      <c r="E4531" s="6">
        <v>2</v>
      </c>
      <c r="F4531" s="6" t="s">
        <v>33</v>
      </c>
      <c r="G4531" s="6" t="s">
        <v>68</v>
      </c>
      <c r="H4531" s="6">
        <v>10</v>
      </c>
      <c r="I4531" s="6">
        <v>0</v>
      </c>
      <c r="J4531" s="10">
        <v>44985</v>
      </c>
      <c r="K4531" s="10" t="s">
        <v>789</v>
      </c>
      <c r="L4531" s="0" t="s">
        <v>790</v>
      </c>
      <c r="M4531" s="0">
        <v>1360</v>
      </c>
      <c r="N4531" s="0">
        <v>1</v>
      </c>
      <c r="O4531" s="0">
        <v>0</v>
      </c>
      <c r="P4531" s="0" t="s">
        <v>126</v>
      </c>
      <c r="Q4531" s="0">
        <v>0</v>
      </c>
      <c r="R4531" s="7">
        <v>96624.15</v>
      </c>
      <c r="S4531" s="7">
        <v>0</v>
      </c>
      <c r="T4531" s="7">
        <v>0</v>
      </c>
      <c r="U4531" s="7" t="s">
        <v>1716</v>
      </c>
      <c r="V4531" s="7" t="s">
        <v>33</v>
      </c>
      <c r="W4531" s="0" t="s">
        <v>4525</v>
      </c>
      <c r="X4531" s="0">
        <v>1</v>
      </c>
      <c r="Y4531" s="0" t="s">
        <v>126</v>
      </c>
      <c r="Z4531" s="7" t="s">
        <v>35</v>
      </c>
      <c r="AA4531" s="7" t="s">
        <v>70</v>
      </c>
      <c r="AB4531" s="0" t="s">
        <v>30</v>
      </c>
    </row>
    <row r="4532">
      <c r="A4532" s="6" t="s">
        <v>4526</v>
      </c>
      <c r="B4532" s="6" t="s">
        <v>30</v>
      </c>
      <c r="C4532" s="6" t="s">
        <v>30</v>
      </c>
      <c r="D4532" s="6">
        <v>2023</v>
      </c>
      <c r="E4532" s="6">
        <v>3</v>
      </c>
      <c r="F4532" s="6" t="s">
        <v>33</v>
      </c>
      <c r="G4532" s="6" t="s">
        <v>68</v>
      </c>
      <c r="H4532" s="6">
        <v>3</v>
      </c>
      <c r="I4532" s="6">
        <v>0</v>
      </c>
      <c r="J4532" s="10">
        <v>45000</v>
      </c>
      <c r="K4532" s="10" t="s">
        <v>92</v>
      </c>
      <c r="L4532" s="0" t="s">
        <v>791</v>
      </c>
      <c r="M4532" s="0">
        <v>1353</v>
      </c>
      <c r="N4532" s="0">
        <v>1</v>
      </c>
      <c r="O4532" s="0">
        <v>0</v>
      </c>
      <c r="P4532" s="0" t="s">
        <v>126</v>
      </c>
      <c r="Q4532" s="0">
        <v>0</v>
      </c>
      <c r="R4532" s="7">
        <v>96624.15</v>
      </c>
      <c r="S4532" s="7">
        <v>0</v>
      </c>
      <c r="T4532" s="7">
        <v>0</v>
      </c>
      <c r="U4532" s="7" t="s">
        <v>1716</v>
      </c>
      <c r="V4532" s="7" t="s">
        <v>33</v>
      </c>
      <c r="W4532" s="0" t="s">
        <v>4525</v>
      </c>
      <c r="X4532" s="0">
        <v>1</v>
      </c>
      <c r="Y4532" s="0" t="s">
        <v>126</v>
      </c>
      <c r="Z4532" s="7" t="s">
        <v>35</v>
      </c>
      <c r="AA4532" s="7" t="s">
        <v>70</v>
      </c>
      <c r="AB4532" s="0" t="s">
        <v>30</v>
      </c>
    </row>
    <row r="4533">
      <c r="A4533" s="6" t="s">
        <v>4526</v>
      </c>
      <c r="B4533" s="6" t="s">
        <v>30</v>
      </c>
      <c r="C4533" s="6" t="s">
        <v>30</v>
      </c>
      <c r="D4533" s="6">
        <v>2023</v>
      </c>
      <c r="E4533" s="6">
        <v>3</v>
      </c>
      <c r="F4533" s="6" t="s">
        <v>33</v>
      </c>
      <c r="G4533" s="6" t="s">
        <v>68</v>
      </c>
      <c r="H4533" s="6">
        <v>14</v>
      </c>
      <c r="I4533" s="6">
        <v>0</v>
      </c>
      <c r="J4533" s="10">
        <v>45016</v>
      </c>
      <c r="K4533" s="10" t="s">
        <v>792</v>
      </c>
      <c r="L4533" s="0" t="s">
        <v>793</v>
      </c>
      <c r="M4533" s="0">
        <v>1447</v>
      </c>
      <c r="N4533" s="0">
        <v>1</v>
      </c>
      <c r="O4533" s="0">
        <v>0</v>
      </c>
      <c r="P4533" s="0" t="s">
        <v>126</v>
      </c>
      <c r="Q4533" s="0">
        <v>0</v>
      </c>
      <c r="R4533" s="7">
        <v>96624.15</v>
      </c>
      <c r="S4533" s="7">
        <v>0</v>
      </c>
      <c r="T4533" s="7">
        <v>0</v>
      </c>
      <c r="U4533" s="7" t="s">
        <v>1716</v>
      </c>
      <c r="V4533" s="7" t="s">
        <v>33</v>
      </c>
      <c r="W4533" s="0" t="s">
        <v>4525</v>
      </c>
      <c r="X4533" s="0">
        <v>1</v>
      </c>
      <c r="Y4533" s="0" t="s">
        <v>126</v>
      </c>
      <c r="Z4533" s="7" t="s">
        <v>35</v>
      </c>
      <c r="AA4533" s="7" t="s">
        <v>70</v>
      </c>
      <c r="AB4533" s="0" t="s">
        <v>30</v>
      </c>
    </row>
    <row r="4534">
      <c r="A4534" s="6" t="s">
        <v>4527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1719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51</v>
      </c>
      <c r="V4534" s="7" t="s">
        <v>33</v>
      </c>
      <c r="W4534" s="0" t="s">
        <v>4522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4528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1711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350</v>
      </c>
      <c r="V4535" s="7" t="s">
        <v>33</v>
      </c>
      <c r="W4535" s="0" t="s">
        <v>4527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4529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1713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1714</v>
      </c>
      <c r="V4536" s="7" t="s">
        <v>33</v>
      </c>
      <c r="W4536" s="0" t="s">
        <v>4528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4530</v>
      </c>
      <c r="B4537" s="6" t="s">
        <v>49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1713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1716</v>
      </c>
      <c r="V4537" s="7" t="s">
        <v>33</v>
      </c>
      <c r="W4537" s="0" t="s">
        <v>4529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4531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1729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4776.35</v>
      </c>
      <c r="S4538" s="7">
        <v>0</v>
      </c>
      <c r="T4538" s="7">
        <v>4776.35</v>
      </c>
      <c r="U4538" s="7" t="s">
        <v>51</v>
      </c>
      <c r="V4538" s="7" t="s">
        <v>33</v>
      </c>
      <c r="W4538" s="0" t="s">
        <v>4522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4532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1711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4776.35</v>
      </c>
      <c r="S4539" s="7">
        <v>0</v>
      </c>
      <c r="T4539" s="7">
        <v>4776.35</v>
      </c>
      <c r="U4539" s="7" t="s">
        <v>350</v>
      </c>
      <c r="V4539" s="7" t="s">
        <v>33</v>
      </c>
      <c r="W4539" s="0" t="s">
        <v>4531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4533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1713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4776.35</v>
      </c>
      <c r="S4540" s="7">
        <v>0</v>
      </c>
      <c r="T4540" s="7">
        <v>4776.35</v>
      </c>
      <c r="U4540" s="7" t="s">
        <v>1714</v>
      </c>
      <c r="V4540" s="7" t="s">
        <v>33</v>
      </c>
      <c r="W4540" s="0" t="s">
        <v>4532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4534</v>
      </c>
      <c r="B4541" s="6" t="s">
        <v>49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1713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4776.35</v>
      </c>
      <c r="S4541" s="7">
        <v>0</v>
      </c>
      <c r="T4541" s="7">
        <v>4776.35</v>
      </c>
      <c r="U4541" s="7" t="s">
        <v>1716</v>
      </c>
      <c r="V4541" s="7" t="s">
        <v>33</v>
      </c>
      <c r="W4541" s="0" t="s">
        <v>4533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4534</v>
      </c>
      <c r="B4542" s="6" t="s">
        <v>30</v>
      </c>
      <c r="C4542" s="6" t="s">
        <v>30</v>
      </c>
      <c r="D4542" s="6">
        <v>2023</v>
      </c>
      <c r="E4542" s="6">
        <v>1</v>
      </c>
      <c r="F4542" s="6" t="s">
        <v>33</v>
      </c>
      <c r="G4542" s="6" t="s">
        <v>68</v>
      </c>
      <c r="H4542" s="6">
        <v>6</v>
      </c>
      <c r="I4542" s="6">
        <v>0</v>
      </c>
      <c r="J4542" s="10">
        <v>44942</v>
      </c>
      <c r="K4542" s="10" t="s">
        <v>73</v>
      </c>
      <c r="L4542" s="0" t="s">
        <v>787</v>
      </c>
      <c r="M4542" s="0">
        <v>1342</v>
      </c>
      <c r="N4542" s="0">
        <v>1</v>
      </c>
      <c r="O4542" s="0">
        <v>0</v>
      </c>
      <c r="P4542" s="0" t="s">
        <v>126</v>
      </c>
      <c r="Q4542" s="0">
        <v>0</v>
      </c>
      <c r="R4542" s="7">
        <v>550.41</v>
      </c>
      <c r="S4542" s="7">
        <v>0</v>
      </c>
      <c r="T4542" s="7">
        <v>0</v>
      </c>
      <c r="U4542" s="7" t="s">
        <v>1716</v>
      </c>
      <c r="V4542" s="7" t="s">
        <v>33</v>
      </c>
      <c r="W4542" s="0" t="s">
        <v>4533</v>
      </c>
      <c r="X4542" s="0">
        <v>1</v>
      </c>
      <c r="Y4542" s="0" t="s">
        <v>126</v>
      </c>
      <c r="Z4542" s="7" t="s">
        <v>35</v>
      </c>
      <c r="AA4542" s="7" t="s">
        <v>70</v>
      </c>
      <c r="AB4542" s="0" t="s">
        <v>30</v>
      </c>
    </row>
    <row r="4543">
      <c r="A4543" s="6" t="s">
        <v>4534</v>
      </c>
      <c r="B4543" s="6" t="s">
        <v>30</v>
      </c>
      <c r="C4543" s="6" t="s">
        <v>30</v>
      </c>
      <c r="D4543" s="6">
        <v>2023</v>
      </c>
      <c r="E4543" s="6">
        <v>1</v>
      </c>
      <c r="F4543" s="6" t="s">
        <v>33</v>
      </c>
      <c r="G4543" s="6" t="s">
        <v>68</v>
      </c>
      <c r="H4543" s="6">
        <v>8</v>
      </c>
      <c r="I4543" s="6">
        <v>0</v>
      </c>
      <c r="J4543" s="10">
        <v>44957</v>
      </c>
      <c r="K4543" s="10" t="s">
        <v>74</v>
      </c>
      <c r="L4543" s="0" t="s">
        <v>144</v>
      </c>
      <c r="M4543" s="0">
        <v>1343</v>
      </c>
      <c r="N4543" s="0">
        <v>1</v>
      </c>
      <c r="O4543" s="0">
        <v>0</v>
      </c>
      <c r="P4543" s="0" t="s">
        <v>126</v>
      </c>
      <c r="Q4543" s="0">
        <v>0</v>
      </c>
      <c r="R4543" s="7">
        <v>550.41</v>
      </c>
      <c r="S4543" s="7">
        <v>0</v>
      </c>
      <c r="T4543" s="7">
        <v>0</v>
      </c>
      <c r="U4543" s="7" t="s">
        <v>1716</v>
      </c>
      <c r="V4543" s="7" t="s">
        <v>33</v>
      </c>
      <c r="W4543" s="0" t="s">
        <v>4533</v>
      </c>
      <c r="X4543" s="0">
        <v>1</v>
      </c>
      <c r="Y4543" s="0" t="s">
        <v>126</v>
      </c>
      <c r="Z4543" s="7" t="s">
        <v>35</v>
      </c>
      <c r="AA4543" s="7" t="s">
        <v>70</v>
      </c>
      <c r="AB4543" s="0" t="s">
        <v>30</v>
      </c>
    </row>
    <row r="4544">
      <c r="A4544" s="6" t="s">
        <v>4534</v>
      </c>
      <c r="B4544" s="6" t="s">
        <v>30</v>
      </c>
      <c r="C4544" s="6" t="s">
        <v>30</v>
      </c>
      <c r="D4544" s="6">
        <v>2023</v>
      </c>
      <c r="E4544" s="6">
        <v>2</v>
      </c>
      <c r="F4544" s="6" t="s">
        <v>33</v>
      </c>
      <c r="G4544" s="6" t="s">
        <v>68</v>
      </c>
      <c r="H4544" s="6">
        <v>8</v>
      </c>
      <c r="I4544" s="6">
        <v>0</v>
      </c>
      <c r="J4544" s="10">
        <v>44970</v>
      </c>
      <c r="K4544" s="10" t="s">
        <v>86</v>
      </c>
      <c r="L4544" s="0" t="s">
        <v>788</v>
      </c>
      <c r="M4544" s="0">
        <v>1357</v>
      </c>
      <c r="N4544" s="0">
        <v>1</v>
      </c>
      <c r="O4544" s="0">
        <v>0</v>
      </c>
      <c r="P4544" s="0" t="s">
        <v>126</v>
      </c>
      <c r="Q4544" s="0">
        <v>0</v>
      </c>
      <c r="R4544" s="7">
        <v>550.41</v>
      </c>
      <c r="S4544" s="7">
        <v>0</v>
      </c>
      <c r="T4544" s="7">
        <v>0</v>
      </c>
      <c r="U4544" s="7" t="s">
        <v>1716</v>
      </c>
      <c r="V4544" s="7" t="s">
        <v>33</v>
      </c>
      <c r="W4544" s="0" t="s">
        <v>4533</v>
      </c>
      <c r="X4544" s="0">
        <v>1</v>
      </c>
      <c r="Y4544" s="0" t="s">
        <v>126</v>
      </c>
      <c r="Z4544" s="7" t="s">
        <v>35</v>
      </c>
      <c r="AA4544" s="7" t="s">
        <v>70</v>
      </c>
      <c r="AB4544" s="0" t="s">
        <v>30</v>
      </c>
    </row>
    <row r="4545">
      <c r="A4545" s="6" t="s">
        <v>4534</v>
      </c>
      <c r="B4545" s="6" t="s">
        <v>30</v>
      </c>
      <c r="C4545" s="6" t="s">
        <v>30</v>
      </c>
      <c r="D4545" s="6">
        <v>2023</v>
      </c>
      <c r="E4545" s="6">
        <v>2</v>
      </c>
      <c r="F4545" s="6" t="s">
        <v>33</v>
      </c>
      <c r="G4545" s="6" t="s">
        <v>68</v>
      </c>
      <c r="H4545" s="6">
        <v>10</v>
      </c>
      <c r="I4545" s="6">
        <v>0</v>
      </c>
      <c r="J4545" s="10">
        <v>44985</v>
      </c>
      <c r="K4545" s="10" t="s">
        <v>789</v>
      </c>
      <c r="L4545" s="0" t="s">
        <v>790</v>
      </c>
      <c r="M4545" s="0">
        <v>1360</v>
      </c>
      <c r="N4545" s="0">
        <v>1</v>
      </c>
      <c r="O4545" s="0">
        <v>0</v>
      </c>
      <c r="P4545" s="0" t="s">
        <v>126</v>
      </c>
      <c r="Q4545" s="0">
        <v>0</v>
      </c>
      <c r="R4545" s="7">
        <v>2024.3</v>
      </c>
      <c r="S4545" s="7">
        <v>0</v>
      </c>
      <c r="T4545" s="7">
        <v>0</v>
      </c>
      <c r="U4545" s="7" t="s">
        <v>1716</v>
      </c>
      <c r="V4545" s="7" t="s">
        <v>33</v>
      </c>
      <c r="W4545" s="0" t="s">
        <v>4533</v>
      </c>
      <c r="X4545" s="0">
        <v>1</v>
      </c>
      <c r="Y4545" s="0" t="s">
        <v>126</v>
      </c>
      <c r="Z4545" s="7" t="s">
        <v>35</v>
      </c>
      <c r="AA4545" s="7" t="s">
        <v>70</v>
      </c>
      <c r="AB4545" s="0" t="s">
        <v>30</v>
      </c>
    </row>
    <row r="4546">
      <c r="A4546" s="6" t="s">
        <v>4534</v>
      </c>
      <c r="B4546" s="6" t="s">
        <v>30</v>
      </c>
      <c r="C4546" s="6" t="s">
        <v>30</v>
      </c>
      <c r="D4546" s="6">
        <v>2023</v>
      </c>
      <c r="E4546" s="6">
        <v>3</v>
      </c>
      <c r="F4546" s="6" t="s">
        <v>33</v>
      </c>
      <c r="G4546" s="6" t="s">
        <v>68</v>
      </c>
      <c r="H4546" s="6">
        <v>3</v>
      </c>
      <c r="I4546" s="6">
        <v>0</v>
      </c>
      <c r="J4546" s="10">
        <v>45000</v>
      </c>
      <c r="K4546" s="10" t="s">
        <v>92</v>
      </c>
      <c r="L4546" s="0" t="s">
        <v>791</v>
      </c>
      <c r="M4546" s="0">
        <v>1353</v>
      </c>
      <c r="N4546" s="0">
        <v>1</v>
      </c>
      <c r="O4546" s="0">
        <v>0</v>
      </c>
      <c r="P4546" s="0" t="s">
        <v>126</v>
      </c>
      <c r="Q4546" s="0">
        <v>0</v>
      </c>
      <c r="R4546" s="7">
        <v>550.41</v>
      </c>
      <c r="S4546" s="7">
        <v>0</v>
      </c>
      <c r="T4546" s="7">
        <v>0</v>
      </c>
      <c r="U4546" s="7" t="s">
        <v>1716</v>
      </c>
      <c r="V4546" s="7" t="s">
        <v>33</v>
      </c>
      <c r="W4546" s="0" t="s">
        <v>4533</v>
      </c>
      <c r="X4546" s="0">
        <v>1</v>
      </c>
      <c r="Y4546" s="0" t="s">
        <v>126</v>
      </c>
      <c r="Z4546" s="7" t="s">
        <v>35</v>
      </c>
      <c r="AA4546" s="7" t="s">
        <v>70</v>
      </c>
      <c r="AB4546" s="0" t="s">
        <v>30</v>
      </c>
    </row>
    <row r="4547">
      <c r="A4547" s="6" t="s">
        <v>4534</v>
      </c>
      <c r="B4547" s="6" t="s">
        <v>30</v>
      </c>
      <c r="C4547" s="6" t="s">
        <v>30</v>
      </c>
      <c r="D4547" s="6">
        <v>2023</v>
      </c>
      <c r="E4547" s="6">
        <v>3</v>
      </c>
      <c r="F4547" s="6" t="s">
        <v>33</v>
      </c>
      <c r="G4547" s="6" t="s">
        <v>68</v>
      </c>
      <c r="H4547" s="6">
        <v>14</v>
      </c>
      <c r="I4547" s="6">
        <v>0</v>
      </c>
      <c r="J4547" s="10">
        <v>45016</v>
      </c>
      <c r="K4547" s="10" t="s">
        <v>792</v>
      </c>
      <c r="L4547" s="0" t="s">
        <v>793</v>
      </c>
      <c r="M4547" s="0">
        <v>1447</v>
      </c>
      <c r="N4547" s="0">
        <v>1</v>
      </c>
      <c r="O4547" s="0">
        <v>0</v>
      </c>
      <c r="P4547" s="0" t="s">
        <v>126</v>
      </c>
      <c r="Q4547" s="0">
        <v>0</v>
      </c>
      <c r="R4547" s="7">
        <v>550.41</v>
      </c>
      <c r="S4547" s="7">
        <v>0</v>
      </c>
      <c r="T4547" s="7">
        <v>0</v>
      </c>
      <c r="U4547" s="7" t="s">
        <v>1716</v>
      </c>
      <c r="V4547" s="7" t="s">
        <v>33</v>
      </c>
      <c r="W4547" s="0" t="s">
        <v>4533</v>
      </c>
      <c r="X4547" s="0">
        <v>1</v>
      </c>
      <c r="Y4547" s="0" t="s">
        <v>126</v>
      </c>
      <c r="Z4547" s="7" t="s">
        <v>35</v>
      </c>
      <c r="AA4547" s="7" t="s">
        <v>70</v>
      </c>
      <c r="AB4547" s="0" t="s">
        <v>30</v>
      </c>
    </row>
    <row r="4548">
      <c r="A4548" s="6" t="s">
        <v>4535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1734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51</v>
      </c>
      <c r="V4548" s="7" t="s">
        <v>33</v>
      </c>
      <c r="W4548" s="0" t="s">
        <v>4522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4536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1711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350</v>
      </c>
      <c r="V4549" s="7" t="s">
        <v>33</v>
      </c>
      <c r="W4549" s="0" t="s">
        <v>4535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4537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1713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1714</v>
      </c>
      <c r="V4550" s="7" t="s">
        <v>33</v>
      </c>
      <c r="W4550" s="0" t="s">
        <v>4536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4538</v>
      </c>
      <c r="B4551" s="6" t="s">
        <v>49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1713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1716</v>
      </c>
      <c r="V4551" s="7" t="s">
        <v>33</v>
      </c>
      <c r="W4551" s="0" t="s">
        <v>4537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4539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1739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2801.16</v>
      </c>
      <c r="S4552" s="7">
        <v>0</v>
      </c>
      <c r="T4552" s="7">
        <v>2801.16</v>
      </c>
      <c r="U4552" s="7" t="s">
        <v>51</v>
      </c>
      <c r="V4552" s="7" t="s">
        <v>33</v>
      </c>
      <c r="W4552" s="0" t="s">
        <v>4522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4540</v>
      </c>
      <c r="B4553" s="6" t="s">
        <v>29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1711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2801.16</v>
      </c>
      <c r="S4553" s="7">
        <v>0</v>
      </c>
      <c r="T4553" s="7">
        <v>2801.16</v>
      </c>
      <c r="U4553" s="7" t="s">
        <v>350</v>
      </c>
      <c r="V4553" s="7" t="s">
        <v>33</v>
      </c>
      <c r="W4553" s="0" t="s">
        <v>4539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4541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1713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2801.16</v>
      </c>
      <c r="S4554" s="7">
        <v>0</v>
      </c>
      <c r="T4554" s="7">
        <v>2801.16</v>
      </c>
      <c r="U4554" s="7" t="s">
        <v>1714</v>
      </c>
      <c r="V4554" s="7" t="s">
        <v>33</v>
      </c>
      <c r="W4554" s="0" t="s">
        <v>4540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4542</v>
      </c>
      <c r="B4555" s="6" t="s">
        <v>49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1713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2801.16</v>
      </c>
      <c r="S4555" s="7">
        <v>0</v>
      </c>
      <c r="T4555" s="7">
        <v>2801.16</v>
      </c>
      <c r="U4555" s="7" t="s">
        <v>1716</v>
      </c>
      <c r="V4555" s="7" t="s">
        <v>33</v>
      </c>
      <c r="W4555" s="0" t="s">
        <v>4541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4542</v>
      </c>
      <c r="B4556" s="6" t="s">
        <v>30</v>
      </c>
      <c r="C4556" s="6" t="s">
        <v>30</v>
      </c>
      <c r="D4556" s="6">
        <v>2023</v>
      </c>
      <c r="E4556" s="6">
        <v>1</v>
      </c>
      <c r="F4556" s="6" t="s">
        <v>33</v>
      </c>
      <c r="G4556" s="6" t="s">
        <v>68</v>
      </c>
      <c r="H4556" s="6">
        <v>8</v>
      </c>
      <c r="I4556" s="6">
        <v>0</v>
      </c>
      <c r="J4556" s="10">
        <v>44957</v>
      </c>
      <c r="K4556" s="10" t="s">
        <v>74</v>
      </c>
      <c r="L4556" s="0" t="s">
        <v>144</v>
      </c>
      <c r="M4556" s="0">
        <v>1343</v>
      </c>
      <c r="N4556" s="0">
        <v>1</v>
      </c>
      <c r="O4556" s="0">
        <v>0</v>
      </c>
      <c r="P4556" s="0" t="s">
        <v>126</v>
      </c>
      <c r="Q4556" s="0">
        <v>0</v>
      </c>
      <c r="R4556" s="7">
        <v>2801.16</v>
      </c>
      <c r="S4556" s="7">
        <v>0</v>
      </c>
      <c r="T4556" s="7">
        <v>0</v>
      </c>
      <c r="U4556" s="7" t="s">
        <v>1716</v>
      </c>
      <c r="V4556" s="7" t="s">
        <v>33</v>
      </c>
      <c r="W4556" s="0" t="s">
        <v>4541</v>
      </c>
      <c r="X4556" s="0">
        <v>1</v>
      </c>
      <c r="Y4556" s="0" t="s">
        <v>126</v>
      </c>
      <c r="Z4556" s="7" t="s">
        <v>35</v>
      </c>
      <c r="AA4556" s="7" t="s">
        <v>70</v>
      </c>
      <c r="AB4556" s="0" t="s">
        <v>30</v>
      </c>
    </row>
    <row r="4557">
      <c r="A4557" s="6" t="s">
        <v>4543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1744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51</v>
      </c>
      <c r="V4557" s="7" t="s">
        <v>33</v>
      </c>
      <c r="W4557" s="0" t="s">
        <v>4522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4544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1711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350</v>
      </c>
      <c r="V4558" s="7" t="s">
        <v>33</v>
      </c>
      <c r="W4558" s="0" t="s">
        <v>4543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4545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1713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1714</v>
      </c>
      <c r="V4559" s="7" t="s">
        <v>33</v>
      </c>
      <c r="W4559" s="0" t="s">
        <v>4544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4546</v>
      </c>
      <c r="B4560" s="6" t="s">
        <v>49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1713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1716</v>
      </c>
      <c r="V4560" s="7" t="s">
        <v>33</v>
      </c>
      <c r="W4560" s="0" t="s">
        <v>4545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4547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1749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51</v>
      </c>
      <c r="V4561" s="7" t="s">
        <v>33</v>
      </c>
      <c r="W4561" s="0" t="s">
        <v>4522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4548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1711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350</v>
      </c>
      <c r="V4562" s="7" t="s">
        <v>33</v>
      </c>
      <c r="W4562" s="0" t="s">
        <v>4547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4549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1713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1714</v>
      </c>
      <c r="V4563" s="7" t="s">
        <v>33</v>
      </c>
      <c r="W4563" s="0" t="s">
        <v>4548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4550</v>
      </c>
      <c r="B4564" s="6" t="s">
        <v>49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1713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1716</v>
      </c>
      <c r="V4564" s="7" t="s">
        <v>33</v>
      </c>
      <c r="W4564" s="0" t="s">
        <v>4549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4551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1754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3983.5</v>
      </c>
      <c r="S4565" s="7">
        <v>0</v>
      </c>
      <c r="T4565" s="7">
        <v>3983.5</v>
      </c>
      <c r="U4565" s="7" t="s">
        <v>51</v>
      </c>
      <c r="V4565" s="7" t="s">
        <v>33</v>
      </c>
      <c r="W4565" s="0" t="s">
        <v>4522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4552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1711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3983.5</v>
      </c>
      <c r="S4566" s="7">
        <v>0</v>
      </c>
      <c r="T4566" s="7">
        <v>3983.5</v>
      </c>
      <c r="U4566" s="7" t="s">
        <v>350</v>
      </c>
      <c r="V4566" s="7" t="s">
        <v>33</v>
      </c>
      <c r="W4566" s="0" t="s">
        <v>4551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4553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1713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3983.5</v>
      </c>
      <c r="S4567" s="7">
        <v>0</v>
      </c>
      <c r="T4567" s="7">
        <v>3983.5</v>
      </c>
      <c r="U4567" s="7" t="s">
        <v>1714</v>
      </c>
      <c r="V4567" s="7" t="s">
        <v>33</v>
      </c>
      <c r="W4567" s="0" t="s">
        <v>4552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4554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1713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3983.5</v>
      </c>
      <c r="S4568" s="7">
        <v>0</v>
      </c>
      <c r="T4568" s="7">
        <v>3983.5</v>
      </c>
      <c r="U4568" s="7" t="s">
        <v>1716</v>
      </c>
      <c r="V4568" s="7" t="s">
        <v>33</v>
      </c>
      <c r="W4568" s="0" t="s">
        <v>4553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4554</v>
      </c>
      <c r="B4569" s="6" t="s">
        <v>30</v>
      </c>
      <c r="C4569" s="6" t="s">
        <v>30</v>
      </c>
      <c r="D4569" s="6">
        <v>2023</v>
      </c>
      <c r="E4569" s="6">
        <v>2</v>
      </c>
      <c r="F4569" s="6" t="s">
        <v>33</v>
      </c>
      <c r="G4569" s="6" t="s">
        <v>68</v>
      </c>
      <c r="H4569" s="6">
        <v>10</v>
      </c>
      <c r="I4569" s="6">
        <v>0</v>
      </c>
      <c r="J4569" s="10">
        <v>44985</v>
      </c>
      <c r="K4569" s="10" t="s">
        <v>789</v>
      </c>
      <c r="L4569" s="0" t="s">
        <v>790</v>
      </c>
      <c r="M4569" s="0">
        <v>1360</v>
      </c>
      <c r="N4569" s="0">
        <v>1</v>
      </c>
      <c r="O4569" s="0">
        <v>0</v>
      </c>
      <c r="P4569" s="0" t="s">
        <v>126</v>
      </c>
      <c r="Q4569" s="0">
        <v>0</v>
      </c>
      <c r="R4569" s="7">
        <v>3983.5</v>
      </c>
      <c r="S4569" s="7">
        <v>0</v>
      </c>
      <c r="T4569" s="7">
        <v>0</v>
      </c>
      <c r="U4569" s="7" t="s">
        <v>1716</v>
      </c>
      <c r="V4569" s="7" t="s">
        <v>33</v>
      </c>
      <c r="W4569" s="0" t="s">
        <v>4553</v>
      </c>
      <c r="X4569" s="0">
        <v>1</v>
      </c>
      <c r="Y4569" s="0" t="s">
        <v>126</v>
      </c>
      <c r="Z4569" s="7" t="s">
        <v>35</v>
      </c>
      <c r="AA4569" s="7" t="s">
        <v>70</v>
      </c>
      <c r="AB4569" s="0" t="s">
        <v>30</v>
      </c>
    </row>
    <row r="4570">
      <c r="A4570" s="6" t="s">
        <v>4555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1759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55393.92</v>
      </c>
      <c r="S4570" s="7">
        <v>0</v>
      </c>
      <c r="T4570" s="7">
        <v>55393.92</v>
      </c>
      <c r="U4570" s="7" t="s">
        <v>51</v>
      </c>
      <c r="V4570" s="7" t="s">
        <v>33</v>
      </c>
      <c r="W4570" s="0" t="s">
        <v>4522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4556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1711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55393.92</v>
      </c>
      <c r="S4571" s="7">
        <v>0</v>
      </c>
      <c r="T4571" s="7">
        <v>55393.92</v>
      </c>
      <c r="U4571" s="7" t="s">
        <v>350</v>
      </c>
      <c r="V4571" s="7" t="s">
        <v>33</v>
      </c>
      <c r="W4571" s="0" t="s">
        <v>4555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4557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1713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55393.92</v>
      </c>
      <c r="S4572" s="7">
        <v>0</v>
      </c>
      <c r="T4572" s="7">
        <v>55393.92</v>
      </c>
      <c r="U4572" s="7" t="s">
        <v>1714</v>
      </c>
      <c r="V4572" s="7" t="s">
        <v>33</v>
      </c>
      <c r="W4572" s="0" t="s">
        <v>4556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4558</v>
      </c>
      <c r="B4573" s="6" t="s">
        <v>49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1713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55393.92</v>
      </c>
      <c r="S4573" s="7">
        <v>0</v>
      </c>
      <c r="T4573" s="7">
        <v>55393.92</v>
      </c>
      <c r="U4573" s="7" t="s">
        <v>1716</v>
      </c>
      <c r="V4573" s="7" t="s">
        <v>33</v>
      </c>
      <c r="W4573" s="0" t="s">
        <v>4557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4558</v>
      </c>
      <c r="B4574" s="6" t="s">
        <v>30</v>
      </c>
      <c r="C4574" s="6" t="s">
        <v>30</v>
      </c>
      <c r="D4574" s="6">
        <v>2023</v>
      </c>
      <c r="E4574" s="6">
        <v>1</v>
      </c>
      <c r="F4574" s="6" t="s">
        <v>33</v>
      </c>
      <c r="G4574" s="6" t="s">
        <v>68</v>
      </c>
      <c r="H4574" s="6">
        <v>6</v>
      </c>
      <c r="I4574" s="6">
        <v>0</v>
      </c>
      <c r="J4574" s="10">
        <v>44942</v>
      </c>
      <c r="K4574" s="10" t="s">
        <v>73</v>
      </c>
      <c r="L4574" s="0" t="s">
        <v>787</v>
      </c>
      <c r="M4574" s="0">
        <v>1342</v>
      </c>
      <c r="N4574" s="0">
        <v>1</v>
      </c>
      <c r="O4574" s="0">
        <v>0</v>
      </c>
      <c r="P4574" s="0" t="s">
        <v>126</v>
      </c>
      <c r="Q4574" s="0">
        <v>0</v>
      </c>
      <c r="R4574" s="7">
        <v>8802.16</v>
      </c>
      <c r="S4574" s="7">
        <v>0</v>
      </c>
      <c r="T4574" s="7">
        <v>0</v>
      </c>
      <c r="U4574" s="7" t="s">
        <v>1716</v>
      </c>
      <c r="V4574" s="7" t="s">
        <v>33</v>
      </c>
      <c r="W4574" s="0" t="s">
        <v>4557</v>
      </c>
      <c r="X4574" s="0">
        <v>1</v>
      </c>
      <c r="Y4574" s="0" t="s">
        <v>126</v>
      </c>
      <c r="Z4574" s="7" t="s">
        <v>35</v>
      </c>
      <c r="AA4574" s="7" t="s">
        <v>70</v>
      </c>
      <c r="AB4574" s="0" t="s">
        <v>30</v>
      </c>
    </row>
    <row r="4575">
      <c r="A4575" s="6" t="s">
        <v>4558</v>
      </c>
      <c r="B4575" s="6" t="s">
        <v>30</v>
      </c>
      <c r="C4575" s="6" t="s">
        <v>30</v>
      </c>
      <c r="D4575" s="6">
        <v>2023</v>
      </c>
      <c r="E4575" s="6">
        <v>1</v>
      </c>
      <c r="F4575" s="6" t="s">
        <v>33</v>
      </c>
      <c r="G4575" s="6" t="s">
        <v>68</v>
      </c>
      <c r="H4575" s="6">
        <v>8</v>
      </c>
      <c r="I4575" s="6">
        <v>0</v>
      </c>
      <c r="J4575" s="10">
        <v>44957</v>
      </c>
      <c r="K4575" s="10" t="s">
        <v>74</v>
      </c>
      <c r="L4575" s="0" t="s">
        <v>144</v>
      </c>
      <c r="M4575" s="0">
        <v>1343</v>
      </c>
      <c r="N4575" s="0">
        <v>1</v>
      </c>
      <c r="O4575" s="0">
        <v>0</v>
      </c>
      <c r="P4575" s="0" t="s">
        <v>126</v>
      </c>
      <c r="Q4575" s="0">
        <v>0</v>
      </c>
      <c r="R4575" s="7">
        <v>8802.16</v>
      </c>
      <c r="S4575" s="7">
        <v>0</v>
      </c>
      <c r="T4575" s="7">
        <v>0</v>
      </c>
      <c r="U4575" s="7" t="s">
        <v>1716</v>
      </c>
      <c r="V4575" s="7" t="s">
        <v>33</v>
      </c>
      <c r="W4575" s="0" t="s">
        <v>4557</v>
      </c>
      <c r="X4575" s="0">
        <v>1</v>
      </c>
      <c r="Y4575" s="0" t="s">
        <v>126</v>
      </c>
      <c r="Z4575" s="7" t="s">
        <v>35</v>
      </c>
      <c r="AA4575" s="7" t="s">
        <v>70</v>
      </c>
      <c r="AB4575" s="0" t="s">
        <v>30</v>
      </c>
    </row>
    <row r="4576">
      <c r="A4576" s="6" t="s">
        <v>4558</v>
      </c>
      <c r="B4576" s="6" t="s">
        <v>30</v>
      </c>
      <c r="C4576" s="6" t="s">
        <v>30</v>
      </c>
      <c r="D4576" s="6">
        <v>2023</v>
      </c>
      <c r="E4576" s="6">
        <v>2</v>
      </c>
      <c r="F4576" s="6" t="s">
        <v>33</v>
      </c>
      <c r="G4576" s="6" t="s">
        <v>68</v>
      </c>
      <c r="H4576" s="6">
        <v>8</v>
      </c>
      <c r="I4576" s="6">
        <v>0</v>
      </c>
      <c r="J4576" s="10">
        <v>44970</v>
      </c>
      <c r="K4576" s="10" t="s">
        <v>86</v>
      </c>
      <c r="L4576" s="0" t="s">
        <v>788</v>
      </c>
      <c r="M4576" s="0">
        <v>1357</v>
      </c>
      <c r="N4576" s="0">
        <v>1</v>
      </c>
      <c r="O4576" s="0">
        <v>0</v>
      </c>
      <c r="P4576" s="0" t="s">
        <v>126</v>
      </c>
      <c r="Q4576" s="0">
        <v>0</v>
      </c>
      <c r="R4576" s="7">
        <v>8802.16</v>
      </c>
      <c r="S4576" s="7">
        <v>0</v>
      </c>
      <c r="T4576" s="7">
        <v>0</v>
      </c>
      <c r="U4576" s="7" t="s">
        <v>1716</v>
      </c>
      <c r="V4576" s="7" t="s">
        <v>33</v>
      </c>
      <c r="W4576" s="0" t="s">
        <v>4557</v>
      </c>
      <c r="X4576" s="0">
        <v>1</v>
      </c>
      <c r="Y4576" s="0" t="s">
        <v>126</v>
      </c>
      <c r="Z4576" s="7" t="s">
        <v>35</v>
      </c>
      <c r="AA4576" s="7" t="s">
        <v>70</v>
      </c>
      <c r="AB4576" s="0" t="s">
        <v>30</v>
      </c>
    </row>
    <row r="4577">
      <c r="A4577" s="6" t="s">
        <v>4558</v>
      </c>
      <c r="B4577" s="6" t="s">
        <v>30</v>
      </c>
      <c r="C4577" s="6" t="s">
        <v>30</v>
      </c>
      <c r="D4577" s="6">
        <v>2023</v>
      </c>
      <c r="E4577" s="6">
        <v>2</v>
      </c>
      <c r="F4577" s="6" t="s">
        <v>33</v>
      </c>
      <c r="G4577" s="6" t="s">
        <v>68</v>
      </c>
      <c r="H4577" s="6">
        <v>10</v>
      </c>
      <c r="I4577" s="6">
        <v>0</v>
      </c>
      <c r="J4577" s="10">
        <v>44985</v>
      </c>
      <c r="K4577" s="10" t="s">
        <v>789</v>
      </c>
      <c r="L4577" s="0" t="s">
        <v>790</v>
      </c>
      <c r="M4577" s="0">
        <v>1360</v>
      </c>
      <c r="N4577" s="0">
        <v>1</v>
      </c>
      <c r="O4577" s="0">
        <v>0</v>
      </c>
      <c r="P4577" s="0" t="s">
        <v>126</v>
      </c>
      <c r="Q4577" s="0">
        <v>0</v>
      </c>
      <c r="R4577" s="7">
        <v>9662.48</v>
      </c>
      <c r="S4577" s="7">
        <v>0</v>
      </c>
      <c r="T4577" s="7">
        <v>0</v>
      </c>
      <c r="U4577" s="7" t="s">
        <v>1716</v>
      </c>
      <c r="V4577" s="7" t="s">
        <v>33</v>
      </c>
      <c r="W4577" s="0" t="s">
        <v>4557</v>
      </c>
      <c r="X4577" s="0">
        <v>1</v>
      </c>
      <c r="Y4577" s="0" t="s">
        <v>126</v>
      </c>
      <c r="Z4577" s="7" t="s">
        <v>35</v>
      </c>
      <c r="AA4577" s="7" t="s">
        <v>70</v>
      </c>
      <c r="AB4577" s="0" t="s">
        <v>30</v>
      </c>
    </row>
    <row r="4578">
      <c r="A4578" s="6" t="s">
        <v>4558</v>
      </c>
      <c r="B4578" s="6" t="s">
        <v>30</v>
      </c>
      <c r="C4578" s="6" t="s">
        <v>30</v>
      </c>
      <c r="D4578" s="6">
        <v>2023</v>
      </c>
      <c r="E4578" s="6">
        <v>3</v>
      </c>
      <c r="F4578" s="6" t="s">
        <v>33</v>
      </c>
      <c r="G4578" s="6" t="s">
        <v>68</v>
      </c>
      <c r="H4578" s="6">
        <v>3</v>
      </c>
      <c r="I4578" s="6">
        <v>0</v>
      </c>
      <c r="J4578" s="10">
        <v>45000</v>
      </c>
      <c r="K4578" s="10" t="s">
        <v>92</v>
      </c>
      <c r="L4578" s="0" t="s">
        <v>791</v>
      </c>
      <c r="M4578" s="0">
        <v>1353</v>
      </c>
      <c r="N4578" s="0">
        <v>1</v>
      </c>
      <c r="O4578" s="0">
        <v>0</v>
      </c>
      <c r="P4578" s="0" t="s">
        <v>126</v>
      </c>
      <c r="Q4578" s="0">
        <v>0</v>
      </c>
      <c r="R4578" s="7">
        <v>9662.48</v>
      </c>
      <c r="S4578" s="7">
        <v>0</v>
      </c>
      <c r="T4578" s="7">
        <v>0</v>
      </c>
      <c r="U4578" s="7" t="s">
        <v>1716</v>
      </c>
      <c r="V4578" s="7" t="s">
        <v>33</v>
      </c>
      <c r="W4578" s="0" t="s">
        <v>4557</v>
      </c>
      <c r="X4578" s="0">
        <v>1</v>
      </c>
      <c r="Y4578" s="0" t="s">
        <v>126</v>
      </c>
      <c r="Z4578" s="7" t="s">
        <v>35</v>
      </c>
      <c r="AA4578" s="7" t="s">
        <v>70</v>
      </c>
      <c r="AB4578" s="0" t="s">
        <v>30</v>
      </c>
    </row>
    <row r="4579">
      <c r="A4579" s="6" t="s">
        <v>4558</v>
      </c>
      <c r="B4579" s="6" t="s">
        <v>30</v>
      </c>
      <c r="C4579" s="6" t="s">
        <v>30</v>
      </c>
      <c r="D4579" s="6">
        <v>2023</v>
      </c>
      <c r="E4579" s="6">
        <v>3</v>
      </c>
      <c r="F4579" s="6" t="s">
        <v>33</v>
      </c>
      <c r="G4579" s="6" t="s">
        <v>68</v>
      </c>
      <c r="H4579" s="6">
        <v>14</v>
      </c>
      <c r="I4579" s="6">
        <v>0</v>
      </c>
      <c r="J4579" s="10">
        <v>45016</v>
      </c>
      <c r="K4579" s="10" t="s">
        <v>792</v>
      </c>
      <c r="L4579" s="0" t="s">
        <v>793</v>
      </c>
      <c r="M4579" s="0">
        <v>1447</v>
      </c>
      <c r="N4579" s="0">
        <v>1</v>
      </c>
      <c r="O4579" s="0">
        <v>0</v>
      </c>
      <c r="P4579" s="0" t="s">
        <v>126</v>
      </c>
      <c r="Q4579" s="0">
        <v>0</v>
      </c>
      <c r="R4579" s="7">
        <v>9662.48</v>
      </c>
      <c r="S4579" s="7">
        <v>0</v>
      </c>
      <c r="T4579" s="7">
        <v>0</v>
      </c>
      <c r="U4579" s="7" t="s">
        <v>1716</v>
      </c>
      <c r="V4579" s="7" t="s">
        <v>33</v>
      </c>
      <c r="W4579" s="0" t="s">
        <v>4557</v>
      </c>
      <c r="X4579" s="0">
        <v>1</v>
      </c>
      <c r="Y4579" s="0" t="s">
        <v>126</v>
      </c>
      <c r="Z4579" s="7" t="s">
        <v>35</v>
      </c>
      <c r="AA4579" s="7" t="s">
        <v>70</v>
      </c>
      <c r="AB4579" s="0" t="s">
        <v>30</v>
      </c>
    </row>
    <row r="4580">
      <c r="A4580" s="6" t="s">
        <v>4559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1764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51</v>
      </c>
      <c r="V4580" s="7" t="s">
        <v>33</v>
      </c>
      <c r="W4580" s="0" t="s">
        <v>4522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4560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1711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350</v>
      </c>
      <c r="V4581" s="7" t="s">
        <v>33</v>
      </c>
      <c r="W4581" s="0" t="s">
        <v>4559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4561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1713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1714</v>
      </c>
      <c r="V4582" s="7" t="s">
        <v>33</v>
      </c>
      <c r="W4582" s="0" t="s">
        <v>4560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4562</v>
      </c>
      <c r="B4583" s="6" t="s">
        <v>49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1713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1716</v>
      </c>
      <c r="V4583" s="7" t="s">
        <v>33</v>
      </c>
      <c r="W4583" s="0" t="s">
        <v>4561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4563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1769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51</v>
      </c>
      <c r="V4584" s="7" t="s">
        <v>33</v>
      </c>
      <c r="W4584" s="0" t="s">
        <v>4522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4564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1711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350</v>
      </c>
      <c r="V4585" s="7" t="s">
        <v>33</v>
      </c>
      <c r="W4585" s="0" t="s">
        <v>4563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4565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1713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1714</v>
      </c>
      <c r="V4586" s="7" t="s">
        <v>33</v>
      </c>
      <c r="W4586" s="0" t="s">
        <v>4564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4566</v>
      </c>
      <c r="B4587" s="6" t="s">
        <v>49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1713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1716</v>
      </c>
      <c r="V4587" s="7" t="s">
        <v>33</v>
      </c>
      <c r="W4587" s="0" t="s">
        <v>4565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4567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1774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31407.64</v>
      </c>
      <c r="S4588" s="7">
        <v>0</v>
      </c>
      <c r="T4588" s="7">
        <v>31407.64</v>
      </c>
      <c r="U4588" s="7" t="s">
        <v>51</v>
      </c>
      <c r="V4588" s="7" t="s">
        <v>33</v>
      </c>
      <c r="W4588" s="0" t="s">
        <v>4522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4568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1711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31407.64</v>
      </c>
      <c r="S4589" s="7">
        <v>0</v>
      </c>
      <c r="T4589" s="7">
        <v>31407.64</v>
      </c>
      <c r="U4589" s="7" t="s">
        <v>350</v>
      </c>
      <c r="V4589" s="7" t="s">
        <v>33</v>
      </c>
      <c r="W4589" s="0" t="s">
        <v>4567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4569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1713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31407.64</v>
      </c>
      <c r="S4590" s="7">
        <v>0</v>
      </c>
      <c r="T4590" s="7">
        <v>31407.64</v>
      </c>
      <c r="U4590" s="7" t="s">
        <v>1714</v>
      </c>
      <c r="V4590" s="7" t="s">
        <v>33</v>
      </c>
      <c r="W4590" s="0" t="s">
        <v>4568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4570</v>
      </c>
      <c r="B4591" s="6" t="s">
        <v>49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1713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31407.64</v>
      </c>
      <c r="S4591" s="7">
        <v>0</v>
      </c>
      <c r="T4591" s="7">
        <v>31407.64</v>
      </c>
      <c r="U4591" s="7" t="s">
        <v>1716</v>
      </c>
      <c r="V4591" s="7" t="s">
        <v>33</v>
      </c>
      <c r="W4591" s="0" t="s">
        <v>4569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4570</v>
      </c>
      <c r="B4592" s="6" t="s">
        <v>30</v>
      </c>
      <c r="C4592" s="6" t="s">
        <v>30</v>
      </c>
      <c r="D4592" s="6">
        <v>2023</v>
      </c>
      <c r="E4592" s="6">
        <v>1</v>
      </c>
      <c r="F4592" s="6" t="s">
        <v>33</v>
      </c>
      <c r="G4592" s="6" t="s">
        <v>68</v>
      </c>
      <c r="H4592" s="6">
        <v>6</v>
      </c>
      <c r="I4592" s="6">
        <v>0</v>
      </c>
      <c r="J4592" s="10">
        <v>44942</v>
      </c>
      <c r="K4592" s="10" t="s">
        <v>73</v>
      </c>
      <c r="L4592" s="0" t="s">
        <v>787</v>
      </c>
      <c r="M4592" s="0">
        <v>1342</v>
      </c>
      <c r="N4592" s="0">
        <v>1</v>
      </c>
      <c r="O4592" s="0">
        <v>0</v>
      </c>
      <c r="P4592" s="0" t="s">
        <v>126</v>
      </c>
      <c r="Q4592" s="0">
        <v>0</v>
      </c>
      <c r="R4592" s="7">
        <v>3685.24</v>
      </c>
      <c r="S4592" s="7">
        <v>0</v>
      </c>
      <c r="T4592" s="7">
        <v>0</v>
      </c>
      <c r="U4592" s="7" t="s">
        <v>1716</v>
      </c>
      <c r="V4592" s="7" t="s">
        <v>33</v>
      </c>
      <c r="W4592" s="0" t="s">
        <v>4569</v>
      </c>
      <c r="X4592" s="0">
        <v>1</v>
      </c>
      <c r="Y4592" s="0" t="s">
        <v>126</v>
      </c>
      <c r="Z4592" s="7" t="s">
        <v>35</v>
      </c>
      <c r="AA4592" s="7" t="s">
        <v>70</v>
      </c>
      <c r="AB4592" s="0" t="s">
        <v>30</v>
      </c>
    </row>
    <row r="4593">
      <c r="A4593" s="6" t="s">
        <v>4570</v>
      </c>
      <c r="B4593" s="6" t="s">
        <v>30</v>
      </c>
      <c r="C4593" s="6" t="s">
        <v>30</v>
      </c>
      <c r="D4593" s="6">
        <v>2023</v>
      </c>
      <c r="E4593" s="6">
        <v>1</v>
      </c>
      <c r="F4593" s="6" t="s">
        <v>33</v>
      </c>
      <c r="G4593" s="6" t="s">
        <v>68</v>
      </c>
      <c r="H4593" s="6">
        <v>8</v>
      </c>
      <c r="I4593" s="6">
        <v>0</v>
      </c>
      <c r="J4593" s="10">
        <v>44957</v>
      </c>
      <c r="K4593" s="10" t="s">
        <v>74</v>
      </c>
      <c r="L4593" s="0" t="s">
        <v>144</v>
      </c>
      <c r="M4593" s="0">
        <v>1343</v>
      </c>
      <c r="N4593" s="0">
        <v>1</v>
      </c>
      <c r="O4593" s="0">
        <v>0</v>
      </c>
      <c r="P4593" s="0" t="s">
        <v>126</v>
      </c>
      <c r="Q4593" s="0">
        <v>0</v>
      </c>
      <c r="R4593" s="7">
        <v>4484.48</v>
      </c>
      <c r="S4593" s="7">
        <v>0</v>
      </c>
      <c r="T4593" s="7">
        <v>0</v>
      </c>
      <c r="U4593" s="7" t="s">
        <v>1716</v>
      </c>
      <c r="V4593" s="7" t="s">
        <v>33</v>
      </c>
      <c r="W4593" s="0" t="s">
        <v>4569</v>
      </c>
      <c r="X4593" s="0">
        <v>1</v>
      </c>
      <c r="Y4593" s="0" t="s">
        <v>126</v>
      </c>
      <c r="Z4593" s="7" t="s">
        <v>35</v>
      </c>
      <c r="AA4593" s="7" t="s">
        <v>70</v>
      </c>
      <c r="AB4593" s="0" t="s">
        <v>30</v>
      </c>
    </row>
    <row r="4594">
      <c r="A4594" s="6" t="s">
        <v>4570</v>
      </c>
      <c r="B4594" s="6" t="s">
        <v>30</v>
      </c>
      <c r="C4594" s="6" t="s">
        <v>30</v>
      </c>
      <c r="D4594" s="6">
        <v>2023</v>
      </c>
      <c r="E4594" s="6">
        <v>2</v>
      </c>
      <c r="F4594" s="6" t="s">
        <v>33</v>
      </c>
      <c r="G4594" s="6" t="s">
        <v>68</v>
      </c>
      <c r="H4594" s="6">
        <v>8</v>
      </c>
      <c r="I4594" s="6">
        <v>0</v>
      </c>
      <c r="J4594" s="10">
        <v>44970</v>
      </c>
      <c r="K4594" s="10" t="s">
        <v>86</v>
      </c>
      <c r="L4594" s="0" t="s">
        <v>788</v>
      </c>
      <c r="M4594" s="0">
        <v>1357</v>
      </c>
      <c r="N4594" s="0">
        <v>1</v>
      </c>
      <c r="O4594" s="0">
        <v>0</v>
      </c>
      <c r="P4594" s="0" t="s">
        <v>126</v>
      </c>
      <c r="Q4594" s="0">
        <v>0</v>
      </c>
      <c r="R4594" s="7">
        <v>3684.48</v>
      </c>
      <c r="S4594" s="7">
        <v>0</v>
      </c>
      <c r="T4594" s="7">
        <v>0</v>
      </c>
      <c r="U4594" s="7" t="s">
        <v>1716</v>
      </c>
      <c r="V4594" s="7" t="s">
        <v>33</v>
      </c>
      <c r="W4594" s="0" t="s">
        <v>4569</v>
      </c>
      <c r="X4594" s="0">
        <v>1</v>
      </c>
      <c r="Y4594" s="0" t="s">
        <v>126</v>
      </c>
      <c r="Z4594" s="7" t="s">
        <v>35</v>
      </c>
      <c r="AA4594" s="7" t="s">
        <v>70</v>
      </c>
      <c r="AB4594" s="0" t="s">
        <v>30</v>
      </c>
    </row>
    <row r="4595">
      <c r="A4595" s="6" t="s">
        <v>4570</v>
      </c>
      <c r="B4595" s="6" t="s">
        <v>30</v>
      </c>
      <c r="C4595" s="6" t="s">
        <v>30</v>
      </c>
      <c r="D4595" s="6">
        <v>2023</v>
      </c>
      <c r="E4595" s="6">
        <v>2</v>
      </c>
      <c r="F4595" s="6" t="s">
        <v>33</v>
      </c>
      <c r="G4595" s="6" t="s">
        <v>68</v>
      </c>
      <c r="H4595" s="6">
        <v>10</v>
      </c>
      <c r="I4595" s="6">
        <v>0</v>
      </c>
      <c r="J4595" s="10">
        <v>44985</v>
      </c>
      <c r="K4595" s="10" t="s">
        <v>789</v>
      </c>
      <c r="L4595" s="0" t="s">
        <v>790</v>
      </c>
      <c r="M4595" s="0">
        <v>1360</v>
      </c>
      <c r="N4595" s="0">
        <v>1</v>
      </c>
      <c r="O4595" s="0">
        <v>0</v>
      </c>
      <c r="P4595" s="0" t="s">
        <v>126</v>
      </c>
      <c r="Q4595" s="0">
        <v>0</v>
      </c>
      <c r="R4595" s="7">
        <v>10484.48</v>
      </c>
      <c r="S4595" s="7">
        <v>0</v>
      </c>
      <c r="T4595" s="7">
        <v>0</v>
      </c>
      <c r="U4595" s="7" t="s">
        <v>1716</v>
      </c>
      <c r="V4595" s="7" t="s">
        <v>33</v>
      </c>
      <c r="W4595" s="0" t="s">
        <v>4569</v>
      </c>
      <c r="X4595" s="0">
        <v>1</v>
      </c>
      <c r="Y4595" s="0" t="s">
        <v>126</v>
      </c>
      <c r="Z4595" s="7" t="s">
        <v>35</v>
      </c>
      <c r="AA4595" s="7" t="s">
        <v>70</v>
      </c>
      <c r="AB4595" s="0" t="s">
        <v>30</v>
      </c>
    </row>
    <row r="4596">
      <c r="A4596" s="6" t="s">
        <v>4570</v>
      </c>
      <c r="B4596" s="6" t="s">
        <v>30</v>
      </c>
      <c r="C4596" s="6" t="s">
        <v>30</v>
      </c>
      <c r="D4596" s="6">
        <v>2023</v>
      </c>
      <c r="E4596" s="6">
        <v>3</v>
      </c>
      <c r="F4596" s="6" t="s">
        <v>33</v>
      </c>
      <c r="G4596" s="6" t="s">
        <v>68</v>
      </c>
      <c r="H4596" s="6">
        <v>3</v>
      </c>
      <c r="I4596" s="6">
        <v>0</v>
      </c>
      <c r="J4596" s="10">
        <v>45000</v>
      </c>
      <c r="K4596" s="10" t="s">
        <v>92</v>
      </c>
      <c r="L4596" s="0" t="s">
        <v>791</v>
      </c>
      <c r="M4596" s="0">
        <v>1353</v>
      </c>
      <c r="N4596" s="0">
        <v>1</v>
      </c>
      <c r="O4596" s="0">
        <v>0</v>
      </c>
      <c r="P4596" s="0" t="s">
        <v>126</v>
      </c>
      <c r="Q4596" s="0">
        <v>0</v>
      </c>
      <c r="R4596" s="7">
        <v>4884.48</v>
      </c>
      <c r="S4596" s="7">
        <v>0</v>
      </c>
      <c r="T4596" s="7">
        <v>0</v>
      </c>
      <c r="U4596" s="7" t="s">
        <v>1716</v>
      </c>
      <c r="V4596" s="7" t="s">
        <v>33</v>
      </c>
      <c r="W4596" s="0" t="s">
        <v>4569</v>
      </c>
      <c r="X4596" s="0">
        <v>1</v>
      </c>
      <c r="Y4596" s="0" t="s">
        <v>126</v>
      </c>
      <c r="Z4596" s="7" t="s">
        <v>35</v>
      </c>
      <c r="AA4596" s="7" t="s">
        <v>70</v>
      </c>
      <c r="AB4596" s="0" t="s">
        <v>30</v>
      </c>
    </row>
    <row r="4597">
      <c r="A4597" s="6" t="s">
        <v>4570</v>
      </c>
      <c r="B4597" s="6" t="s">
        <v>30</v>
      </c>
      <c r="C4597" s="6" t="s">
        <v>30</v>
      </c>
      <c r="D4597" s="6">
        <v>2023</v>
      </c>
      <c r="E4597" s="6">
        <v>3</v>
      </c>
      <c r="F4597" s="6" t="s">
        <v>33</v>
      </c>
      <c r="G4597" s="6" t="s">
        <v>68</v>
      </c>
      <c r="H4597" s="6">
        <v>14</v>
      </c>
      <c r="I4597" s="6">
        <v>0</v>
      </c>
      <c r="J4597" s="10">
        <v>45016</v>
      </c>
      <c r="K4597" s="10" t="s">
        <v>792</v>
      </c>
      <c r="L4597" s="0" t="s">
        <v>793</v>
      </c>
      <c r="M4597" s="0">
        <v>1447</v>
      </c>
      <c r="N4597" s="0">
        <v>1</v>
      </c>
      <c r="O4597" s="0">
        <v>0</v>
      </c>
      <c r="P4597" s="0" t="s">
        <v>126</v>
      </c>
      <c r="Q4597" s="0">
        <v>0</v>
      </c>
      <c r="R4597" s="7">
        <v>4184.48</v>
      </c>
      <c r="S4597" s="7">
        <v>0</v>
      </c>
      <c r="T4597" s="7">
        <v>0</v>
      </c>
      <c r="U4597" s="7" t="s">
        <v>1716</v>
      </c>
      <c r="V4597" s="7" t="s">
        <v>33</v>
      </c>
      <c r="W4597" s="0" t="s">
        <v>4569</v>
      </c>
      <c r="X4597" s="0">
        <v>1</v>
      </c>
      <c r="Y4597" s="0" t="s">
        <v>126</v>
      </c>
      <c r="Z4597" s="7" t="s">
        <v>35</v>
      </c>
      <c r="AA4597" s="7" t="s">
        <v>70</v>
      </c>
      <c r="AB4597" s="0" t="s">
        <v>30</v>
      </c>
    </row>
    <row r="4598">
      <c r="A4598" s="6" t="s">
        <v>4571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1782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55227.38</v>
      </c>
      <c r="S4598" s="7">
        <v>0</v>
      </c>
      <c r="T4598" s="7">
        <v>55227.38</v>
      </c>
      <c r="U4598" s="7" t="s">
        <v>51</v>
      </c>
      <c r="V4598" s="7" t="s">
        <v>33</v>
      </c>
      <c r="W4598" s="0" t="s">
        <v>4522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4572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1711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55227.38</v>
      </c>
      <c r="S4599" s="7">
        <v>0</v>
      </c>
      <c r="T4599" s="7">
        <v>55227.38</v>
      </c>
      <c r="U4599" s="7" t="s">
        <v>350</v>
      </c>
      <c r="V4599" s="7" t="s">
        <v>33</v>
      </c>
      <c r="W4599" s="0" t="s">
        <v>4571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4573</v>
      </c>
      <c r="B4600" s="6" t="s">
        <v>29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1713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55227.38</v>
      </c>
      <c r="S4600" s="7">
        <v>0</v>
      </c>
      <c r="T4600" s="7">
        <v>55227.38</v>
      </c>
      <c r="U4600" s="7" t="s">
        <v>1714</v>
      </c>
      <c r="V4600" s="7" t="s">
        <v>33</v>
      </c>
      <c r="W4600" s="0" t="s">
        <v>4572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4574</v>
      </c>
      <c r="B4601" s="6" t="s">
        <v>49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1713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55227.38</v>
      </c>
      <c r="S4601" s="7">
        <v>0</v>
      </c>
      <c r="T4601" s="7">
        <v>55227.38</v>
      </c>
      <c r="U4601" s="7" t="s">
        <v>1716</v>
      </c>
      <c r="V4601" s="7" t="s">
        <v>33</v>
      </c>
      <c r="W4601" s="0" t="s">
        <v>4573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4574</v>
      </c>
      <c r="B4602" s="6" t="s">
        <v>30</v>
      </c>
      <c r="C4602" s="6" t="s">
        <v>30</v>
      </c>
      <c r="D4602" s="6">
        <v>2023</v>
      </c>
      <c r="E4602" s="6">
        <v>3</v>
      </c>
      <c r="F4602" s="6" t="s">
        <v>33</v>
      </c>
      <c r="G4602" s="6" t="s">
        <v>68</v>
      </c>
      <c r="H4602" s="6">
        <v>15</v>
      </c>
      <c r="I4602" s="6">
        <v>0</v>
      </c>
      <c r="J4602" s="10">
        <v>45016</v>
      </c>
      <c r="K4602" s="10" t="s">
        <v>804</v>
      </c>
      <c r="L4602" s="0" t="s">
        <v>805</v>
      </c>
      <c r="M4602" s="0">
        <v>1448</v>
      </c>
      <c r="N4602" s="0">
        <v>1</v>
      </c>
      <c r="O4602" s="0">
        <v>0</v>
      </c>
      <c r="P4602" s="0" t="s">
        <v>126</v>
      </c>
      <c r="Q4602" s="0">
        <v>0</v>
      </c>
      <c r="R4602" s="7">
        <v>55227.38</v>
      </c>
      <c r="S4602" s="7">
        <v>0</v>
      </c>
      <c r="T4602" s="7">
        <v>0</v>
      </c>
      <c r="U4602" s="7" t="s">
        <v>1716</v>
      </c>
      <c r="V4602" s="7" t="s">
        <v>33</v>
      </c>
      <c r="W4602" s="0" t="s">
        <v>4573</v>
      </c>
      <c r="X4602" s="0">
        <v>1</v>
      </c>
      <c r="Y4602" s="0" t="s">
        <v>126</v>
      </c>
      <c r="Z4602" s="7" t="s">
        <v>35</v>
      </c>
      <c r="AA4602" s="7" t="s">
        <v>70</v>
      </c>
      <c r="AB4602" s="0" t="s">
        <v>30</v>
      </c>
    </row>
    <row r="4603">
      <c r="A4603" s="6" t="s">
        <v>4575</v>
      </c>
      <c r="B4603" s="6" t="s">
        <v>29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1788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51</v>
      </c>
      <c r="V4603" s="7" t="s">
        <v>33</v>
      </c>
      <c r="W4603" s="0" t="s">
        <v>4522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4576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1711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350</v>
      </c>
      <c r="V4604" s="7" t="s">
        <v>33</v>
      </c>
      <c r="W4604" s="0" t="s">
        <v>4575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4577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1713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1714</v>
      </c>
      <c r="V4605" s="7" t="s">
        <v>33</v>
      </c>
      <c r="W4605" s="0" t="s">
        <v>4576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4578</v>
      </c>
      <c r="B4606" s="6" t="s">
        <v>49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1713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1716</v>
      </c>
      <c r="V4606" s="7" t="s">
        <v>33</v>
      </c>
      <c r="W4606" s="0" t="s">
        <v>4577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4579</v>
      </c>
      <c r="B4607" s="6" t="s">
        <v>29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1793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51</v>
      </c>
      <c r="V4607" s="7" t="s">
        <v>33</v>
      </c>
      <c r="W4607" s="0" t="s">
        <v>4522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4580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1711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350</v>
      </c>
      <c r="V4608" s="7" t="s">
        <v>33</v>
      </c>
      <c r="W4608" s="0" t="s">
        <v>4579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4581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1713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1714</v>
      </c>
      <c r="V4609" s="7" t="s">
        <v>33</v>
      </c>
      <c r="W4609" s="0" t="s">
        <v>4580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4582</v>
      </c>
      <c r="B4610" s="6" t="s">
        <v>49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1713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1716</v>
      </c>
      <c r="V4610" s="7" t="s">
        <v>33</v>
      </c>
      <c r="W4610" s="0" t="s">
        <v>4581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4583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1793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27696.78</v>
      </c>
      <c r="S4611" s="7">
        <v>0</v>
      </c>
      <c r="T4611" s="7">
        <v>27696.78</v>
      </c>
      <c r="U4611" s="7" t="s">
        <v>51</v>
      </c>
      <c r="V4611" s="7" t="s">
        <v>33</v>
      </c>
      <c r="W4611" s="0" t="s">
        <v>4522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4584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1711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27696.78</v>
      </c>
      <c r="S4612" s="7">
        <v>0</v>
      </c>
      <c r="T4612" s="7">
        <v>27696.78</v>
      </c>
      <c r="U4612" s="7" t="s">
        <v>350</v>
      </c>
      <c r="V4612" s="7" t="s">
        <v>33</v>
      </c>
      <c r="W4612" s="0" t="s">
        <v>4583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4585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1713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27696.78</v>
      </c>
      <c r="S4613" s="7">
        <v>0</v>
      </c>
      <c r="T4613" s="7">
        <v>27696.78</v>
      </c>
      <c r="U4613" s="7" t="s">
        <v>1714</v>
      </c>
      <c r="V4613" s="7" t="s">
        <v>33</v>
      </c>
      <c r="W4613" s="0" t="s">
        <v>4584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4586</v>
      </c>
      <c r="B4614" s="6" t="s">
        <v>49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1713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27696.78</v>
      </c>
      <c r="S4614" s="7">
        <v>0</v>
      </c>
      <c r="T4614" s="7">
        <v>27696.78</v>
      </c>
      <c r="U4614" s="7" t="s">
        <v>1716</v>
      </c>
      <c r="V4614" s="7" t="s">
        <v>33</v>
      </c>
      <c r="W4614" s="0" t="s">
        <v>4585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4586</v>
      </c>
      <c r="B4615" s="6" t="s">
        <v>30</v>
      </c>
      <c r="C4615" s="6" t="s">
        <v>30</v>
      </c>
      <c r="D4615" s="6">
        <v>2023</v>
      </c>
      <c r="E4615" s="6">
        <v>3</v>
      </c>
      <c r="F4615" s="6" t="s">
        <v>33</v>
      </c>
      <c r="G4615" s="6" t="s">
        <v>68</v>
      </c>
      <c r="H4615" s="6">
        <v>15</v>
      </c>
      <c r="I4615" s="6">
        <v>0</v>
      </c>
      <c r="J4615" s="10">
        <v>45016</v>
      </c>
      <c r="K4615" s="10" t="s">
        <v>804</v>
      </c>
      <c r="L4615" s="0" t="s">
        <v>808</v>
      </c>
      <c r="M4615" s="0">
        <v>1449</v>
      </c>
      <c r="N4615" s="0">
        <v>1</v>
      </c>
      <c r="O4615" s="0">
        <v>0</v>
      </c>
      <c r="P4615" s="0" t="s">
        <v>126</v>
      </c>
      <c r="Q4615" s="0">
        <v>0</v>
      </c>
      <c r="R4615" s="7">
        <v>27696.78</v>
      </c>
      <c r="S4615" s="7">
        <v>0</v>
      </c>
      <c r="T4615" s="7">
        <v>0</v>
      </c>
      <c r="U4615" s="7" t="s">
        <v>1716</v>
      </c>
      <c r="V4615" s="7" t="s">
        <v>33</v>
      </c>
      <c r="W4615" s="0" t="s">
        <v>4585</v>
      </c>
      <c r="X4615" s="0">
        <v>1</v>
      </c>
      <c r="Y4615" s="0" t="s">
        <v>126</v>
      </c>
      <c r="Z4615" s="7" t="s">
        <v>35</v>
      </c>
      <c r="AA4615" s="7" t="s">
        <v>70</v>
      </c>
      <c r="AB4615" s="0" t="s">
        <v>30</v>
      </c>
    </row>
    <row r="4616">
      <c r="A4616" s="6" t="s">
        <v>4587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1803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28666.17</v>
      </c>
      <c r="S4616" s="7">
        <v>0</v>
      </c>
      <c r="T4616" s="7">
        <v>28666.17</v>
      </c>
      <c r="U4616" s="7" t="s">
        <v>51</v>
      </c>
      <c r="V4616" s="7" t="s">
        <v>33</v>
      </c>
      <c r="W4616" s="0" t="s">
        <v>4522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4588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1711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28666.17</v>
      </c>
      <c r="S4617" s="7">
        <v>0</v>
      </c>
      <c r="T4617" s="7">
        <v>28666.17</v>
      </c>
      <c r="U4617" s="7" t="s">
        <v>350</v>
      </c>
      <c r="V4617" s="7" t="s">
        <v>33</v>
      </c>
      <c r="W4617" s="0" t="s">
        <v>4587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4589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1713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28666.17</v>
      </c>
      <c r="S4618" s="7">
        <v>0</v>
      </c>
      <c r="T4618" s="7">
        <v>28666.17</v>
      </c>
      <c r="U4618" s="7" t="s">
        <v>1714</v>
      </c>
      <c r="V4618" s="7" t="s">
        <v>33</v>
      </c>
      <c r="W4618" s="0" t="s">
        <v>4588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4590</v>
      </c>
      <c r="B4619" s="6" t="s">
        <v>49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1713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28666.17</v>
      </c>
      <c r="S4619" s="7">
        <v>0</v>
      </c>
      <c r="T4619" s="7">
        <v>28666.17</v>
      </c>
      <c r="U4619" s="7" t="s">
        <v>1716</v>
      </c>
      <c r="V4619" s="7" t="s">
        <v>33</v>
      </c>
      <c r="W4619" s="0" t="s">
        <v>4589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4590</v>
      </c>
      <c r="B4620" s="6" t="s">
        <v>30</v>
      </c>
      <c r="C4620" s="6" t="s">
        <v>30</v>
      </c>
      <c r="D4620" s="6">
        <v>2023</v>
      </c>
      <c r="E4620" s="6">
        <v>3</v>
      </c>
      <c r="F4620" s="6" t="s">
        <v>33</v>
      </c>
      <c r="G4620" s="6" t="s">
        <v>68</v>
      </c>
      <c r="H4620" s="6">
        <v>15</v>
      </c>
      <c r="I4620" s="6">
        <v>0</v>
      </c>
      <c r="J4620" s="10">
        <v>45016</v>
      </c>
      <c r="K4620" s="10" t="s">
        <v>804</v>
      </c>
      <c r="L4620" s="0" t="s">
        <v>811</v>
      </c>
      <c r="M4620" s="0">
        <v>1450</v>
      </c>
      <c r="N4620" s="0">
        <v>1</v>
      </c>
      <c r="O4620" s="0">
        <v>0</v>
      </c>
      <c r="P4620" s="0" t="s">
        <v>126</v>
      </c>
      <c r="Q4620" s="0">
        <v>0</v>
      </c>
      <c r="R4620" s="7">
        <v>28666.17</v>
      </c>
      <c r="S4620" s="7">
        <v>0</v>
      </c>
      <c r="T4620" s="7">
        <v>0</v>
      </c>
      <c r="U4620" s="7" t="s">
        <v>1716</v>
      </c>
      <c r="V4620" s="7" t="s">
        <v>33</v>
      </c>
      <c r="W4620" s="0" t="s">
        <v>4589</v>
      </c>
      <c r="X4620" s="0">
        <v>1</v>
      </c>
      <c r="Y4620" s="0" t="s">
        <v>126</v>
      </c>
      <c r="Z4620" s="7" t="s">
        <v>35</v>
      </c>
      <c r="AA4620" s="7" t="s">
        <v>70</v>
      </c>
      <c r="AB4620" s="0" t="s">
        <v>30</v>
      </c>
    </row>
    <row r="4621">
      <c r="A4621" s="6" t="s">
        <v>4591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1812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51</v>
      </c>
      <c r="V4621" s="7" t="s">
        <v>33</v>
      </c>
      <c r="W4621" s="0" t="s">
        <v>4522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4592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1711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350</v>
      </c>
      <c r="V4622" s="7" t="s">
        <v>33</v>
      </c>
      <c r="W4622" s="0" t="s">
        <v>4591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4593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1713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1714</v>
      </c>
      <c r="V4623" s="7" t="s">
        <v>33</v>
      </c>
      <c r="W4623" s="0" t="s">
        <v>4592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4594</v>
      </c>
      <c r="B4624" s="6" t="s">
        <v>49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1713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1716</v>
      </c>
      <c r="V4624" s="7" t="s">
        <v>33</v>
      </c>
      <c r="W4624" s="0" t="s">
        <v>4593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4595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1817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51</v>
      </c>
      <c r="V4625" s="7" t="s">
        <v>33</v>
      </c>
      <c r="W4625" s="0" t="s">
        <v>4522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4596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1711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350</v>
      </c>
      <c r="V4626" s="7" t="s">
        <v>33</v>
      </c>
      <c r="W4626" s="0" t="s">
        <v>4595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4597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1713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1714</v>
      </c>
      <c r="V4627" s="7" t="s">
        <v>33</v>
      </c>
      <c r="W4627" s="0" t="s">
        <v>4596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4598</v>
      </c>
      <c r="B4628" s="6" t="s">
        <v>49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1713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1716</v>
      </c>
      <c r="V4628" s="7" t="s">
        <v>33</v>
      </c>
      <c r="W4628" s="0" t="s">
        <v>4597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4599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2669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69543.04</v>
      </c>
      <c r="S4629" s="7">
        <v>0</v>
      </c>
      <c r="T4629" s="7">
        <v>69543.04</v>
      </c>
      <c r="U4629" s="7" t="s">
        <v>47</v>
      </c>
      <c r="V4629" s="7" t="s">
        <v>33</v>
      </c>
      <c r="W4629" s="0" t="s">
        <v>4520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4600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1833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51</v>
      </c>
      <c r="V4630" s="7" t="s">
        <v>33</v>
      </c>
      <c r="W4630" s="0" t="s">
        <v>4599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4601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1711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350</v>
      </c>
      <c r="V4631" s="7" t="s">
        <v>33</v>
      </c>
      <c r="W4631" s="0" t="s">
        <v>4600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4602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1713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1714</v>
      </c>
      <c r="V4632" s="7" t="s">
        <v>33</v>
      </c>
      <c r="W4632" s="0" t="s">
        <v>4601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4603</v>
      </c>
      <c r="B4633" s="6" t="s">
        <v>49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1713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1716</v>
      </c>
      <c r="V4633" s="7" t="s">
        <v>33</v>
      </c>
      <c r="W4633" s="0" t="s">
        <v>4602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4604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1859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51</v>
      </c>
      <c r="V4634" s="7" t="s">
        <v>33</v>
      </c>
      <c r="W4634" s="0" t="s">
        <v>4599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4605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1711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350</v>
      </c>
      <c r="V4635" s="7" t="s">
        <v>33</v>
      </c>
      <c r="W4635" s="0" t="s">
        <v>4604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4606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1713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1714</v>
      </c>
      <c r="V4636" s="7" t="s">
        <v>33</v>
      </c>
      <c r="W4636" s="0" t="s">
        <v>4605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4607</v>
      </c>
      <c r="B4637" s="6" t="s">
        <v>49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1713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1716</v>
      </c>
      <c r="V4637" s="7" t="s">
        <v>33</v>
      </c>
      <c r="W4637" s="0" t="s">
        <v>4606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4608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1867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51</v>
      </c>
      <c r="V4638" s="7" t="s">
        <v>33</v>
      </c>
      <c r="W4638" s="0" t="s">
        <v>4599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4609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1711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350</v>
      </c>
      <c r="V4639" s="7" t="s">
        <v>33</v>
      </c>
      <c r="W4639" s="0" t="s">
        <v>4608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4610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1713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0</v>
      </c>
      <c r="S4640" s="7">
        <v>0</v>
      </c>
      <c r="T4640" s="7">
        <v>0</v>
      </c>
      <c r="U4640" s="7" t="s">
        <v>1714</v>
      </c>
      <c r="V4640" s="7" t="s">
        <v>33</v>
      </c>
      <c r="W4640" s="0" t="s">
        <v>4609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4611</v>
      </c>
      <c r="B4641" s="6" t="s">
        <v>49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1713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1716</v>
      </c>
      <c r="V4641" s="7" t="s">
        <v>33</v>
      </c>
      <c r="W4641" s="0" t="s">
        <v>4610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4612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1872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51</v>
      </c>
      <c r="V4642" s="7" t="s">
        <v>33</v>
      </c>
      <c r="W4642" s="0" t="s">
        <v>4599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4613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1711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350</v>
      </c>
      <c r="V4643" s="7" t="s">
        <v>33</v>
      </c>
      <c r="W4643" s="0" t="s">
        <v>4612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4614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1713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1714</v>
      </c>
      <c r="V4644" s="7" t="s">
        <v>33</v>
      </c>
      <c r="W4644" s="0" t="s">
        <v>4613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4615</v>
      </c>
      <c r="B4645" s="6" t="s">
        <v>49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1713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1716</v>
      </c>
      <c r="V4645" s="7" t="s">
        <v>33</v>
      </c>
      <c r="W4645" s="0" t="s">
        <v>4614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4616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1877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2085.04</v>
      </c>
      <c r="S4646" s="7">
        <v>0</v>
      </c>
      <c r="T4646" s="7">
        <v>2085.04</v>
      </c>
      <c r="U4646" s="7" t="s">
        <v>51</v>
      </c>
      <c r="V4646" s="7" t="s">
        <v>33</v>
      </c>
      <c r="W4646" s="0" t="s">
        <v>4599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4617</v>
      </c>
      <c r="B4647" s="6" t="s">
        <v>29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1711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2085.04</v>
      </c>
      <c r="S4647" s="7">
        <v>0</v>
      </c>
      <c r="T4647" s="7">
        <v>2085.04</v>
      </c>
      <c r="U4647" s="7" t="s">
        <v>350</v>
      </c>
      <c r="V4647" s="7" t="s">
        <v>33</v>
      </c>
      <c r="W4647" s="0" t="s">
        <v>4616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4618</v>
      </c>
      <c r="B4648" s="6" t="s">
        <v>29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1713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2085.04</v>
      </c>
      <c r="S4648" s="7">
        <v>0</v>
      </c>
      <c r="T4648" s="7">
        <v>2085.04</v>
      </c>
      <c r="U4648" s="7" t="s">
        <v>1714</v>
      </c>
      <c r="V4648" s="7" t="s">
        <v>33</v>
      </c>
      <c r="W4648" s="0" t="s">
        <v>4617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4619</v>
      </c>
      <c r="B4649" s="6" t="s">
        <v>49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1713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2085.04</v>
      </c>
      <c r="S4649" s="7">
        <v>0</v>
      </c>
      <c r="T4649" s="7">
        <v>2085.04</v>
      </c>
      <c r="U4649" s="7" t="s">
        <v>1716</v>
      </c>
      <c r="V4649" s="7" t="s">
        <v>33</v>
      </c>
      <c r="W4649" s="0" t="s">
        <v>4618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4619</v>
      </c>
      <c r="B4650" s="6" t="s">
        <v>30</v>
      </c>
      <c r="C4650" s="6" t="s">
        <v>30</v>
      </c>
      <c r="D4650" s="6">
        <v>2023</v>
      </c>
      <c r="E4650" s="6">
        <v>1</v>
      </c>
      <c r="F4650" s="6" t="s">
        <v>33</v>
      </c>
      <c r="G4650" s="6" t="s">
        <v>68</v>
      </c>
      <c r="H4650" s="6">
        <v>3</v>
      </c>
      <c r="I4650" s="6">
        <v>0</v>
      </c>
      <c r="J4650" s="10">
        <v>44930</v>
      </c>
      <c r="K4650" s="10" t="s">
        <v>71</v>
      </c>
      <c r="L4650" s="0" t="s">
        <v>3024</v>
      </c>
      <c r="M4650" s="0">
        <v>1340</v>
      </c>
      <c r="N4650" s="0">
        <v>1</v>
      </c>
      <c r="O4650" s="0">
        <v>0</v>
      </c>
      <c r="P4650" s="0" t="s">
        <v>30</v>
      </c>
      <c r="Q4650" s="0">
        <v>0</v>
      </c>
      <c r="R4650" s="7">
        <v>2085.04</v>
      </c>
      <c r="S4650" s="7">
        <v>0</v>
      </c>
      <c r="T4650" s="7">
        <v>0</v>
      </c>
      <c r="U4650" s="7" t="s">
        <v>1716</v>
      </c>
      <c r="V4650" s="7" t="s">
        <v>33</v>
      </c>
      <c r="W4650" s="0" t="s">
        <v>4618</v>
      </c>
      <c r="X4650" s="0">
        <v>1</v>
      </c>
      <c r="Y4650" s="0" t="s">
        <v>126</v>
      </c>
      <c r="Z4650" s="7" t="s">
        <v>35</v>
      </c>
      <c r="AA4650" s="7" t="s">
        <v>70</v>
      </c>
      <c r="AB4650" s="0" t="s">
        <v>30</v>
      </c>
    </row>
    <row r="4651">
      <c r="A4651" s="6" t="s">
        <v>4620</v>
      </c>
      <c r="B4651" s="6" t="s">
        <v>29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1883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51</v>
      </c>
      <c r="V4651" s="7" t="s">
        <v>33</v>
      </c>
      <c r="W4651" s="0" t="s">
        <v>4599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4621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1711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350</v>
      </c>
      <c r="V4652" s="7" t="s">
        <v>33</v>
      </c>
      <c r="W4652" s="0" t="s">
        <v>4620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4622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1713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1714</v>
      </c>
      <c r="V4653" s="7" t="s">
        <v>33</v>
      </c>
      <c r="W4653" s="0" t="s">
        <v>4621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4623</v>
      </c>
      <c r="B4654" s="6" t="s">
        <v>49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1713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1716</v>
      </c>
      <c r="V4654" s="7" t="s">
        <v>33</v>
      </c>
      <c r="W4654" s="0" t="s">
        <v>4622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4624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1896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51</v>
      </c>
      <c r="V4655" s="7" t="s">
        <v>33</v>
      </c>
      <c r="W4655" s="0" t="s">
        <v>4599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4625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1711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350</v>
      </c>
      <c r="V4656" s="7" t="s">
        <v>33</v>
      </c>
      <c r="W4656" s="0" t="s">
        <v>4624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4626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1713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1714</v>
      </c>
      <c r="V4657" s="7" t="s">
        <v>33</v>
      </c>
      <c r="W4657" s="0" t="s">
        <v>4625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4627</v>
      </c>
      <c r="B4658" s="6" t="s">
        <v>49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1713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1716</v>
      </c>
      <c r="V4658" s="7" t="s">
        <v>33</v>
      </c>
      <c r="W4658" s="0" t="s">
        <v>4626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4628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1909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51</v>
      </c>
      <c r="V4659" s="7" t="s">
        <v>33</v>
      </c>
      <c r="W4659" s="0" t="s">
        <v>4599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4629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1711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350</v>
      </c>
      <c r="V4660" s="7" t="s">
        <v>33</v>
      </c>
      <c r="W4660" s="0" t="s">
        <v>4628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4630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1713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1714</v>
      </c>
      <c r="V4661" s="7" t="s">
        <v>33</v>
      </c>
      <c r="W4661" s="0" t="s">
        <v>4629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4631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1713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1716</v>
      </c>
      <c r="V4662" s="7" t="s">
        <v>33</v>
      </c>
      <c r="W4662" s="0" t="s">
        <v>4630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4632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1914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51</v>
      </c>
      <c r="V4663" s="7" t="s">
        <v>33</v>
      </c>
      <c r="W4663" s="0" t="s">
        <v>4599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4633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1711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350</v>
      </c>
      <c r="V4664" s="7" t="s">
        <v>33</v>
      </c>
      <c r="W4664" s="0" t="s">
        <v>4632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4634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1713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1714</v>
      </c>
      <c r="V4665" s="7" t="s">
        <v>33</v>
      </c>
      <c r="W4665" s="0" t="s">
        <v>4633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4635</v>
      </c>
      <c r="B4666" s="6" t="s">
        <v>49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1713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1716</v>
      </c>
      <c r="V4666" s="7" t="s">
        <v>33</v>
      </c>
      <c r="W4666" s="0" t="s">
        <v>4634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4636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1919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51</v>
      </c>
      <c r="V4667" s="7" t="s">
        <v>33</v>
      </c>
      <c r="W4667" s="0" t="s">
        <v>4599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4637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1711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350</v>
      </c>
      <c r="V4668" s="7" t="s">
        <v>33</v>
      </c>
      <c r="W4668" s="0" t="s">
        <v>4636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4638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1713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1714</v>
      </c>
      <c r="V4669" s="7" t="s">
        <v>33</v>
      </c>
      <c r="W4669" s="0" t="s">
        <v>4637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4639</v>
      </c>
      <c r="B4670" s="6" t="s">
        <v>49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1713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1716</v>
      </c>
      <c r="V4670" s="7" t="s">
        <v>33</v>
      </c>
      <c r="W4670" s="0" t="s">
        <v>4638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4640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1924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51</v>
      </c>
      <c r="V4671" s="7" t="s">
        <v>33</v>
      </c>
      <c r="W4671" s="0" t="s">
        <v>4599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4641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1711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350</v>
      </c>
      <c r="V4672" s="7" t="s">
        <v>33</v>
      </c>
      <c r="W4672" s="0" t="s">
        <v>4640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4642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1713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1714</v>
      </c>
      <c r="V4673" s="7" t="s">
        <v>33</v>
      </c>
      <c r="W4673" s="0" t="s">
        <v>4641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4643</v>
      </c>
      <c r="B4674" s="6" t="s">
        <v>49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1713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1716</v>
      </c>
      <c r="V4674" s="7" t="s">
        <v>33</v>
      </c>
      <c r="W4674" s="0" t="s">
        <v>4642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4644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1929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51</v>
      </c>
      <c r="V4675" s="7" t="s">
        <v>33</v>
      </c>
      <c r="W4675" s="0" t="s">
        <v>4599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4645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1711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350</v>
      </c>
      <c r="V4676" s="7" t="s">
        <v>33</v>
      </c>
      <c r="W4676" s="0" t="s">
        <v>4644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4646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1713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1714</v>
      </c>
      <c r="V4677" s="7" t="s">
        <v>33</v>
      </c>
      <c r="W4677" s="0" t="s">
        <v>4645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4647</v>
      </c>
      <c r="B4678" s="6" t="s">
        <v>49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1713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1716</v>
      </c>
      <c r="V4678" s="7" t="s">
        <v>33</v>
      </c>
      <c r="W4678" s="0" t="s">
        <v>4646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4648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1939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55063.4</v>
      </c>
      <c r="S4679" s="7">
        <v>0</v>
      </c>
      <c r="T4679" s="7">
        <v>55063.4</v>
      </c>
      <c r="U4679" s="7" t="s">
        <v>51</v>
      </c>
      <c r="V4679" s="7" t="s">
        <v>33</v>
      </c>
      <c r="W4679" s="0" t="s">
        <v>4599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4649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1711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55063.4</v>
      </c>
      <c r="S4680" s="7">
        <v>0</v>
      </c>
      <c r="T4680" s="7">
        <v>55063.4</v>
      </c>
      <c r="U4680" s="7" t="s">
        <v>350</v>
      </c>
      <c r="V4680" s="7" t="s">
        <v>33</v>
      </c>
      <c r="W4680" s="0" t="s">
        <v>4648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4650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1713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55063.4</v>
      </c>
      <c r="S4681" s="7">
        <v>0</v>
      </c>
      <c r="T4681" s="7">
        <v>55063.4</v>
      </c>
      <c r="U4681" s="7" t="s">
        <v>1714</v>
      </c>
      <c r="V4681" s="7" t="s">
        <v>33</v>
      </c>
      <c r="W4681" s="0" t="s">
        <v>4649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4651</v>
      </c>
      <c r="B4682" s="6" t="s">
        <v>49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1713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55063.4</v>
      </c>
      <c r="S4682" s="7">
        <v>0</v>
      </c>
      <c r="T4682" s="7">
        <v>55063.4</v>
      </c>
      <c r="U4682" s="7" t="s">
        <v>1716</v>
      </c>
      <c r="V4682" s="7" t="s">
        <v>33</v>
      </c>
      <c r="W4682" s="0" t="s">
        <v>4650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4651</v>
      </c>
      <c r="B4683" s="6" t="s">
        <v>30</v>
      </c>
      <c r="C4683" s="6" t="s">
        <v>30</v>
      </c>
      <c r="D4683" s="6">
        <v>2023</v>
      </c>
      <c r="E4683" s="6">
        <v>1</v>
      </c>
      <c r="F4683" s="6" t="s">
        <v>33</v>
      </c>
      <c r="G4683" s="6" t="s">
        <v>68</v>
      </c>
      <c r="H4683" s="6">
        <v>7</v>
      </c>
      <c r="I4683" s="6">
        <v>0</v>
      </c>
      <c r="J4683" s="10">
        <v>44956</v>
      </c>
      <c r="K4683" s="10" t="s">
        <v>72</v>
      </c>
      <c r="L4683" s="0" t="s">
        <v>3062</v>
      </c>
      <c r="M4683" s="0">
        <v>1368</v>
      </c>
      <c r="N4683" s="0">
        <v>1</v>
      </c>
      <c r="O4683" s="0">
        <v>0</v>
      </c>
      <c r="P4683" s="0" t="s">
        <v>30</v>
      </c>
      <c r="Q4683" s="0">
        <v>0</v>
      </c>
      <c r="R4683" s="7">
        <v>950</v>
      </c>
      <c r="S4683" s="7">
        <v>0</v>
      </c>
      <c r="T4683" s="7">
        <v>0</v>
      </c>
      <c r="U4683" s="7" t="s">
        <v>1716</v>
      </c>
      <c r="V4683" s="7" t="s">
        <v>33</v>
      </c>
      <c r="W4683" s="0" t="s">
        <v>4650</v>
      </c>
      <c r="X4683" s="0">
        <v>1</v>
      </c>
      <c r="Y4683" s="0" t="s">
        <v>126</v>
      </c>
      <c r="Z4683" s="7" t="s">
        <v>35</v>
      </c>
      <c r="AA4683" s="7" t="s">
        <v>70</v>
      </c>
      <c r="AB4683" s="0" t="s">
        <v>30</v>
      </c>
    </row>
    <row r="4684">
      <c r="A4684" s="6" t="s">
        <v>4651</v>
      </c>
      <c r="B4684" s="6" t="s">
        <v>30</v>
      </c>
      <c r="C4684" s="6" t="s">
        <v>30</v>
      </c>
      <c r="D4684" s="6">
        <v>2023</v>
      </c>
      <c r="E4684" s="6">
        <v>1</v>
      </c>
      <c r="F4684" s="6" t="s">
        <v>33</v>
      </c>
      <c r="G4684" s="6" t="s">
        <v>68</v>
      </c>
      <c r="H4684" s="6">
        <v>7</v>
      </c>
      <c r="I4684" s="6">
        <v>0</v>
      </c>
      <c r="J4684" s="10">
        <v>44956</v>
      </c>
      <c r="K4684" s="10" t="s">
        <v>72</v>
      </c>
      <c r="L4684" s="0" t="s">
        <v>3064</v>
      </c>
      <c r="M4684" s="0">
        <v>1369</v>
      </c>
      <c r="N4684" s="0">
        <v>1</v>
      </c>
      <c r="O4684" s="0">
        <v>0</v>
      </c>
      <c r="P4684" s="0" t="s">
        <v>30</v>
      </c>
      <c r="Q4684" s="0">
        <v>0</v>
      </c>
      <c r="R4684" s="7">
        <v>900</v>
      </c>
      <c r="S4684" s="7">
        <v>0</v>
      </c>
      <c r="T4684" s="7">
        <v>0</v>
      </c>
      <c r="U4684" s="7" t="s">
        <v>1716</v>
      </c>
      <c r="V4684" s="7" t="s">
        <v>33</v>
      </c>
      <c r="W4684" s="0" t="s">
        <v>4650</v>
      </c>
      <c r="X4684" s="0">
        <v>1</v>
      </c>
      <c r="Y4684" s="0" t="s">
        <v>126</v>
      </c>
      <c r="Z4684" s="7" t="s">
        <v>35</v>
      </c>
      <c r="AA4684" s="7" t="s">
        <v>70</v>
      </c>
      <c r="AB4684" s="0" t="s">
        <v>30</v>
      </c>
    </row>
    <row r="4685">
      <c r="A4685" s="6" t="s">
        <v>4651</v>
      </c>
      <c r="B4685" s="6" t="s">
        <v>30</v>
      </c>
      <c r="C4685" s="6" t="s">
        <v>30</v>
      </c>
      <c r="D4685" s="6">
        <v>2023</v>
      </c>
      <c r="E4685" s="6">
        <v>1</v>
      </c>
      <c r="F4685" s="6" t="s">
        <v>33</v>
      </c>
      <c r="G4685" s="6" t="s">
        <v>68</v>
      </c>
      <c r="H4685" s="6">
        <v>7</v>
      </c>
      <c r="I4685" s="6">
        <v>0</v>
      </c>
      <c r="J4685" s="10">
        <v>44956</v>
      </c>
      <c r="K4685" s="10" t="s">
        <v>72</v>
      </c>
      <c r="L4685" s="0" t="s">
        <v>3065</v>
      </c>
      <c r="M4685" s="0">
        <v>1370</v>
      </c>
      <c r="N4685" s="0">
        <v>1</v>
      </c>
      <c r="O4685" s="0">
        <v>0</v>
      </c>
      <c r="P4685" s="0" t="s">
        <v>30</v>
      </c>
      <c r="Q4685" s="0">
        <v>0</v>
      </c>
      <c r="R4685" s="7">
        <v>500</v>
      </c>
      <c r="S4685" s="7">
        <v>0</v>
      </c>
      <c r="T4685" s="7">
        <v>0</v>
      </c>
      <c r="U4685" s="7" t="s">
        <v>1716</v>
      </c>
      <c r="V4685" s="7" t="s">
        <v>33</v>
      </c>
      <c r="W4685" s="0" t="s">
        <v>4650</v>
      </c>
      <c r="X4685" s="0">
        <v>1</v>
      </c>
      <c r="Y4685" s="0" t="s">
        <v>126</v>
      </c>
      <c r="Z4685" s="7" t="s">
        <v>35</v>
      </c>
      <c r="AA4685" s="7" t="s">
        <v>70</v>
      </c>
      <c r="AB4685" s="0" t="s">
        <v>30</v>
      </c>
    </row>
    <row r="4686">
      <c r="A4686" s="6" t="s">
        <v>4651</v>
      </c>
      <c r="B4686" s="6" t="s">
        <v>30</v>
      </c>
      <c r="C4686" s="6" t="s">
        <v>30</v>
      </c>
      <c r="D4686" s="6">
        <v>2023</v>
      </c>
      <c r="E4686" s="6">
        <v>1</v>
      </c>
      <c r="F4686" s="6" t="s">
        <v>33</v>
      </c>
      <c r="G4686" s="6" t="s">
        <v>68</v>
      </c>
      <c r="H4686" s="6">
        <v>7</v>
      </c>
      <c r="I4686" s="6">
        <v>0</v>
      </c>
      <c r="J4686" s="10">
        <v>44956</v>
      </c>
      <c r="K4686" s="10" t="s">
        <v>72</v>
      </c>
      <c r="L4686" s="0" t="s">
        <v>3066</v>
      </c>
      <c r="M4686" s="0">
        <v>1371</v>
      </c>
      <c r="N4686" s="0">
        <v>1</v>
      </c>
      <c r="O4686" s="0">
        <v>0</v>
      </c>
      <c r="P4686" s="0" t="s">
        <v>30</v>
      </c>
      <c r="Q4686" s="0">
        <v>0</v>
      </c>
      <c r="R4686" s="7">
        <v>1000</v>
      </c>
      <c r="S4686" s="7">
        <v>0</v>
      </c>
      <c r="T4686" s="7">
        <v>0</v>
      </c>
      <c r="U4686" s="7" t="s">
        <v>1716</v>
      </c>
      <c r="V4686" s="7" t="s">
        <v>33</v>
      </c>
      <c r="W4686" s="0" t="s">
        <v>4650</v>
      </c>
      <c r="X4686" s="0">
        <v>1</v>
      </c>
      <c r="Y4686" s="0" t="s">
        <v>126</v>
      </c>
      <c r="Z4686" s="7" t="s">
        <v>35</v>
      </c>
      <c r="AA4686" s="7" t="s">
        <v>70</v>
      </c>
      <c r="AB4686" s="0" t="s">
        <v>30</v>
      </c>
    </row>
    <row r="4687">
      <c r="A4687" s="6" t="s">
        <v>4651</v>
      </c>
      <c r="B4687" s="6" t="s">
        <v>30</v>
      </c>
      <c r="C4687" s="6" t="s">
        <v>30</v>
      </c>
      <c r="D4687" s="6">
        <v>2023</v>
      </c>
      <c r="E4687" s="6">
        <v>1</v>
      </c>
      <c r="F4687" s="6" t="s">
        <v>33</v>
      </c>
      <c r="G4687" s="6" t="s">
        <v>68</v>
      </c>
      <c r="H4687" s="6">
        <v>7</v>
      </c>
      <c r="I4687" s="6">
        <v>0</v>
      </c>
      <c r="J4687" s="10">
        <v>44956</v>
      </c>
      <c r="K4687" s="10" t="s">
        <v>72</v>
      </c>
      <c r="L4687" s="0" t="s">
        <v>3067</v>
      </c>
      <c r="M4687" s="0">
        <v>1372</v>
      </c>
      <c r="N4687" s="0">
        <v>1</v>
      </c>
      <c r="O4687" s="0">
        <v>0</v>
      </c>
      <c r="P4687" s="0" t="s">
        <v>30</v>
      </c>
      <c r="Q4687" s="0">
        <v>0</v>
      </c>
      <c r="R4687" s="7">
        <v>916.3</v>
      </c>
      <c r="S4687" s="7">
        <v>0</v>
      </c>
      <c r="T4687" s="7">
        <v>0</v>
      </c>
      <c r="U4687" s="7" t="s">
        <v>1716</v>
      </c>
      <c r="V4687" s="7" t="s">
        <v>33</v>
      </c>
      <c r="W4687" s="0" t="s">
        <v>4650</v>
      </c>
      <c r="X4687" s="0">
        <v>1</v>
      </c>
      <c r="Y4687" s="0" t="s">
        <v>126</v>
      </c>
      <c r="Z4687" s="7" t="s">
        <v>35</v>
      </c>
      <c r="AA4687" s="7" t="s">
        <v>70</v>
      </c>
      <c r="AB4687" s="0" t="s">
        <v>30</v>
      </c>
    </row>
    <row r="4688">
      <c r="A4688" s="6" t="s">
        <v>4651</v>
      </c>
      <c r="B4688" s="6" t="s">
        <v>30</v>
      </c>
      <c r="C4688" s="6" t="s">
        <v>30</v>
      </c>
      <c r="D4688" s="6">
        <v>2023</v>
      </c>
      <c r="E4688" s="6">
        <v>1</v>
      </c>
      <c r="F4688" s="6" t="s">
        <v>33</v>
      </c>
      <c r="G4688" s="6" t="s">
        <v>68</v>
      </c>
      <c r="H4688" s="6">
        <v>7</v>
      </c>
      <c r="I4688" s="6">
        <v>0</v>
      </c>
      <c r="J4688" s="10">
        <v>44956</v>
      </c>
      <c r="K4688" s="10" t="s">
        <v>72</v>
      </c>
      <c r="L4688" s="0" t="s">
        <v>3068</v>
      </c>
      <c r="M4688" s="0">
        <v>1373</v>
      </c>
      <c r="N4688" s="0">
        <v>1</v>
      </c>
      <c r="O4688" s="0">
        <v>0</v>
      </c>
      <c r="P4688" s="0" t="s">
        <v>30</v>
      </c>
      <c r="Q4688" s="0">
        <v>0</v>
      </c>
      <c r="R4688" s="7">
        <v>1000.4</v>
      </c>
      <c r="S4688" s="7">
        <v>0</v>
      </c>
      <c r="T4688" s="7">
        <v>0</v>
      </c>
      <c r="U4688" s="7" t="s">
        <v>1716</v>
      </c>
      <c r="V4688" s="7" t="s">
        <v>33</v>
      </c>
      <c r="W4688" s="0" t="s">
        <v>4650</v>
      </c>
      <c r="X4688" s="0">
        <v>1</v>
      </c>
      <c r="Y4688" s="0" t="s">
        <v>126</v>
      </c>
      <c r="Z4688" s="7" t="s">
        <v>35</v>
      </c>
      <c r="AA4688" s="7" t="s">
        <v>70</v>
      </c>
      <c r="AB4688" s="0" t="s">
        <v>30</v>
      </c>
    </row>
    <row r="4689">
      <c r="A4689" s="6" t="s">
        <v>4651</v>
      </c>
      <c r="B4689" s="6" t="s">
        <v>30</v>
      </c>
      <c r="C4689" s="6" t="s">
        <v>30</v>
      </c>
      <c r="D4689" s="6">
        <v>2023</v>
      </c>
      <c r="E4689" s="6">
        <v>1</v>
      </c>
      <c r="F4689" s="6" t="s">
        <v>33</v>
      </c>
      <c r="G4689" s="6" t="s">
        <v>68</v>
      </c>
      <c r="H4689" s="6">
        <v>7</v>
      </c>
      <c r="I4689" s="6">
        <v>0</v>
      </c>
      <c r="J4689" s="10">
        <v>44956</v>
      </c>
      <c r="K4689" s="10" t="s">
        <v>72</v>
      </c>
      <c r="L4689" s="0" t="s">
        <v>3069</v>
      </c>
      <c r="M4689" s="0">
        <v>1374</v>
      </c>
      <c r="N4689" s="0">
        <v>1</v>
      </c>
      <c r="O4689" s="0">
        <v>0</v>
      </c>
      <c r="P4689" s="0" t="s">
        <v>30</v>
      </c>
      <c r="Q4689" s="0">
        <v>0</v>
      </c>
      <c r="R4689" s="7">
        <v>700</v>
      </c>
      <c r="S4689" s="7">
        <v>0</v>
      </c>
      <c r="T4689" s="7">
        <v>0</v>
      </c>
      <c r="U4689" s="7" t="s">
        <v>1716</v>
      </c>
      <c r="V4689" s="7" t="s">
        <v>33</v>
      </c>
      <c r="W4689" s="0" t="s">
        <v>4650</v>
      </c>
      <c r="X4689" s="0">
        <v>1</v>
      </c>
      <c r="Y4689" s="0" t="s">
        <v>126</v>
      </c>
      <c r="Z4689" s="7" t="s">
        <v>35</v>
      </c>
      <c r="AA4689" s="7" t="s">
        <v>70</v>
      </c>
      <c r="AB4689" s="0" t="s">
        <v>30</v>
      </c>
    </row>
    <row r="4690">
      <c r="A4690" s="6" t="s">
        <v>4651</v>
      </c>
      <c r="B4690" s="6" t="s">
        <v>30</v>
      </c>
      <c r="C4690" s="6" t="s">
        <v>30</v>
      </c>
      <c r="D4690" s="6">
        <v>2023</v>
      </c>
      <c r="E4690" s="6">
        <v>1</v>
      </c>
      <c r="F4690" s="6" t="s">
        <v>33</v>
      </c>
      <c r="G4690" s="6" t="s">
        <v>68</v>
      </c>
      <c r="H4690" s="6">
        <v>7</v>
      </c>
      <c r="I4690" s="6">
        <v>0</v>
      </c>
      <c r="J4690" s="10">
        <v>44956</v>
      </c>
      <c r="K4690" s="10" t="s">
        <v>72</v>
      </c>
      <c r="L4690" s="0" t="s">
        <v>3070</v>
      </c>
      <c r="M4690" s="0">
        <v>1375</v>
      </c>
      <c r="N4690" s="0">
        <v>1</v>
      </c>
      <c r="O4690" s="0">
        <v>0</v>
      </c>
      <c r="P4690" s="0" t="s">
        <v>30</v>
      </c>
      <c r="Q4690" s="0">
        <v>0</v>
      </c>
      <c r="R4690" s="7">
        <v>500</v>
      </c>
      <c r="S4690" s="7">
        <v>0</v>
      </c>
      <c r="T4690" s="7">
        <v>0</v>
      </c>
      <c r="U4690" s="7" t="s">
        <v>1716</v>
      </c>
      <c r="V4690" s="7" t="s">
        <v>33</v>
      </c>
      <c r="W4690" s="0" t="s">
        <v>4650</v>
      </c>
      <c r="X4690" s="0">
        <v>1</v>
      </c>
      <c r="Y4690" s="0" t="s">
        <v>126</v>
      </c>
      <c r="Z4690" s="7" t="s">
        <v>35</v>
      </c>
      <c r="AA4690" s="7" t="s">
        <v>70</v>
      </c>
      <c r="AB4690" s="0" t="s">
        <v>30</v>
      </c>
    </row>
    <row r="4691">
      <c r="A4691" s="6" t="s">
        <v>4651</v>
      </c>
      <c r="B4691" s="6" t="s">
        <v>30</v>
      </c>
      <c r="C4691" s="6" t="s">
        <v>30</v>
      </c>
      <c r="D4691" s="6">
        <v>2023</v>
      </c>
      <c r="E4691" s="6">
        <v>1</v>
      </c>
      <c r="F4691" s="6" t="s">
        <v>33</v>
      </c>
      <c r="G4691" s="6" t="s">
        <v>68</v>
      </c>
      <c r="H4691" s="6">
        <v>7</v>
      </c>
      <c r="I4691" s="6">
        <v>0</v>
      </c>
      <c r="J4691" s="10">
        <v>44956</v>
      </c>
      <c r="K4691" s="10" t="s">
        <v>72</v>
      </c>
      <c r="L4691" s="0" t="s">
        <v>3071</v>
      </c>
      <c r="M4691" s="0">
        <v>1376</v>
      </c>
      <c r="N4691" s="0">
        <v>1</v>
      </c>
      <c r="O4691" s="0">
        <v>0</v>
      </c>
      <c r="P4691" s="0" t="s">
        <v>30</v>
      </c>
      <c r="Q4691" s="0">
        <v>0</v>
      </c>
      <c r="R4691" s="7">
        <v>700</v>
      </c>
      <c r="S4691" s="7">
        <v>0</v>
      </c>
      <c r="T4691" s="7">
        <v>0</v>
      </c>
      <c r="U4691" s="7" t="s">
        <v>1716</v>
      </c>
      <c r="V4691" s="7" t="s">
        <v>33</v>
      </c>
      <c r="W4691" s="0" t="s">
        <v>4650</v>
      </c>
      <c r="X4691" s="0">
        <v>1</v>
      </c>
      <c r="Y4691" s="0" t="s">
        <v>126</v>
      </c>
      <c r="Z4691" s="7" t="s">
        <v>35</v>
      </c>
      <c r="AA4691" s="7" t="s">
        <v>70</v>
      </c>
      <c r="AB4691" s="0" t="s">
        <v>30</v>
      </c>
    </row>
    <row r="4692">
      <c r="A4692" s="6" t="s">
        <v>4651</v>
      </c>
      <c r="B4692" s="6" t="s">
        <v>30</v>
      </c>
      <c r="C4692" s="6" t="s">
        <v>30</v>
      </c>
      <c r="D4692" s="6">
        <v>2023</v>
      </c>
      <c r="E4692" s="6">
        <v>1</v>
      </c>
      <c r="F4692" s="6" t="s">
        <v>33</v>
      </c>
      <c r="G4692" s="6" t="s">
        <v>68</v>
      </c>
      <c r="H4692" s="6">
        <v>7</v>
      </c>
      <c r="I4692" s="6">
        <v>0</v>
      </c>
      <c r="J4692" s="10">
        <v>44956</v>
      </c>
      <c r="K4692" s="10" t="s">
        <v>72</v>
      </c>
      <c r="L4692" s="0" t="s">
        <v>3072</v>
      </c>
      <c r="M4692" s="0">
        <v>1377</v>
      </c>
      <c r="N4692" s="0">
        <v>1</v>
      </c>
      <c r="O4692" s="0">
        <v>0</v>
      </c>
      <c r="P4692" s="0" t="s">
        <v>30</v>
      </c>
      <c r="Q4692" s="0">
        <v>0</v>
      </c>
      <c r="R4692" s="7">
        <v>900</v>
      </c>
      <c r="S4692" s="7">
        <v>0</v>
      </c>
      <c r="T4692" s="7">
        <v>0</v>
      </c>
      <c r="U4692" s="7" t="s">
        <v>1716</v>
      </c>
      <c r="V4692" s="7" t="s">
        <v>33</v>
      </c>
      <c r="W4692" s="0" t="s">
        <v>4650</v>
      </c>
      <c r="X4692" s="0">
        <v>1</v>
      </c>
      <c r="Y4692" s="0" t="s">
        <v>126</v>
      </c>
      <c r="Z4692" s="7" t="s">
        <v>35</v>
      </c>
      <c r="AA4692" s="7" t="s">
        <v>70</v>
      </c>
      <c r="AB4692" s="0" t="s">
        <v>30</v>
      </c>
    </row>
    <row r="4693">
      <c r="A4693" s="6" t="s">
        <v>4651</v>
      </c>
      <c r="B4693" s="6" t="s">
        <v>30</v>
      </c>
      <c r="C4693" s="6" t="s">
        <v>30</v>
      </c>
      <c r="D4693" s="6">
        <v>2023</v>
      </c>
      <c r="E4693" s="6">
        <v>1</v>
      </c>
      <c r="F4693" s="6" t="s">
        <v>33</v>
      </c>
      <c r="G4693" s="6" t="s">
        <v>68</v>
      </c>
      <c r="H4693" s="6">
        <v>7</v>
      </c>
      <c r="I4693" s="6">
        <v>0</v>
      </c>
      <c r="J4693" s="10">
        <v>44956</v>
      </c>
      <c r="K4693" s="10" t="s">
        <v>72</v>
      </c>
      <c r="L4693" s="0" t="s">
        <v>3073</v>
      </c>
      <c r="M4693" s="0">
        <v>1378</v>
      </c>
      <c r="N4693" s="0">
        <v>1</v>
      </c>
      <c r="O4693" s="0">
        <v>0</v>
      </c>
      <c r="P4693" s="0" t="s">
        <v>30</v>
      </c>
      <c r="Q4693" s="0">
        <v>0</v>
      </c>
      <c r="R4693" s="7">
        <v>600.4</v>
      </c>
      <c r="S4693" s="7">
        <v>0</v>
      </c>
      <c r="T4693" s="7">
        <v>0</v>
      </c>
      <c r="U4693" s="7" t="s">
        <v>1716</v>
      </c>
      <c r="V4693" s="7" t="s">
        <v>33</v>
      </c>
      <c r="W4693" s="0" t="s">
        <v>4650</v>
      </c>
      <c r="X4693" s="0">
        <v>1</v>
      </c>
      <c r="Y4693" s="0" t="s">
        <v>126</v>
      </c>
      <c r="Z4693" s="7" t="s">
        <v>35</v>
      </c>
      <c r="AA4693" s="7" t="s">
        <v>70</v>
      </c>
      <c r="AB4693" s="0" t="s">
        <v>30</v>
      </c>
    </row>
    <row r="4694">
      <c r="A4694" s="6" t="s">
        <v>4651</v>
      </c>
      <c r="B4694" s="6" t="s">
        <v>30</v>
      </c>
      <c r="C4694" s="6" t="s">
        <v>30</v>
      </c>
      <c r="D4694" s="6">
        <v>2023</v>
      </c>
      <c r="E4694" s="6">
        <v>2</v>
      </c>
      <c r="F4694" s="6" t="s">
        <v>33</v>
      </c>
      <c r="G4694" s="6" t="s">
        <v>68</v>
      </c>
      <c r="H4694" s="6">
        <v>7</v>
      </c>
      <c r="I4694" s="6">
        <v>0</v>
      </c>
      <c r="J4694" s="10">
        <v>44967</v>
      </c>
      <c r="K4694" s="10" t="s">
        <v>72</v>
      </c>
      <c r="L4694" s="0" t="s">
        <v>3074</v>
      </c>
      <c r="M4694" s="0">
        <v>1379</v>
      </c>
      <c r="N4694" s="0">
        <v>1</v>
      </c>
      <c r="O4694" s="0">
        <v>0</v>
      </c>
      <c r="P4694" s="0" t="s">
        <v>30</v>
      </c>
      <c r="Q4694" s="0">
        <v>0</v>
      </c>
      <c r="R4694" s="7">
        <v>900</v>
      </c>
      <c r="S4694" s="7">
        <v>0</v>
      </c>
      <c r="T4694" s="7">
        <v>0</v>
      </c>
      <c r="U4694" s="7" t="s">
        <v>1716</v>
      </c>
      <c r="V4694" s="7" t="s">
        <v>33</v>
      </c>
      <c r="W4694" s="0" t="s">
        <v>4650</v>
      </c>
      <c r="X4694" s="0">
        <v>1</v>
      </c>
      <c r="Y4694" s="0" t="s">
        <v>126</v>
      </c>
      <c r="Z4694" s="7" t="s">
        <v>35</v>
      </c>
      <c r="AA4694" s="7" t="s">
        <v>70</v>
      </c>
      <c r="AB4694" s="0" t="s">
        <v>30</v>
      </c>
    </row>
    <row r="4695">
      <c r="A4695" s="6" t="s">
        <v>4651</v>
      </c>
      <c r="B4695" s="6" t="s">
        <v>30</v>
      </c>
      <c r="C4695" s="6" t="s">
        <v>30</v>
      </c>
      <c r="D4695" s="6">
        <v>2023</v>
      </c>
      <c r="E4695" s="6">
        <v>2</v>
      </c>
      <c r="F4695" s="6" t="s">
        <v>33</v>
      </c>
      <c r="G4695" s="6" t="s">
        <v>68</v>
      </c>
      <c r="H4695" s="6">
        <v>7</v>
      </c>
      <c r="I4695" s="6">
        <v>0</v>
      </c>
      <c r="J4695" s="10">
        <v>44967</v>
      </c>
      <c r="K4695" s="10" t="s">
        <v>72</v>
      </c>
      <c r="L4695" s="0" t="s">
        <v>3075</v>
      </c>
      <c r="M4695" s="0">
        <v>1380</v>
      </c>
      <c r="N4695" s="0">
        <v>1</v>
      </c>
      <c r="O4695" s="0">
        <v>0</v>
      </c>
      <c r="P4695" s="0" t="s">
        <v>30</v>
      </c>
      <c r="Q4695" s="0">
        <v>0</v>
      </c>
      <c r="R4695" s="7">
        <v>500</v>
      </c>
      <c r="S4695" s="7">
        <v>0</v>
      </c>
      <c r="T4695" s="7">
        <v>0</v>
      </c>
      <c r="U4695" s="7" t="s">
        <v>1716</v>
      </c>
      <c r="V4695" s="7" t="s">
        <v>33</v>
      </c>
      <c r="W4695" s="0" t="s">
        <v>4650</v>
      </c>
      <c r="X4695" s="0">
        <v>1</v>
      </c>
      <c r="Y4695" s="0" t="s">
        <v>126</v>
      </c>
      <c r="Z4695" s="7" t="s">
        <v>35</v>
      </c>
      <c r="AA4695" s="7" t="s">
        <v>70</v>
      </c>
      <c r="AB4695" s="0" t="s">
        <v>30</v>
      </c>
    </row>
    <row r="4696">
      <c r="A4696" s="6" t="s">
        <v>4651</v>
      </c>
      <c r="B4696" s="6" t="s">
        <v>30</v>
      </c>
      <c r="C4696" s="6" t="s">
        <v>30</v>
      </c>
      <c r="D4696" s="6">
        <v>2023</v>
      </c>
      <c r="E4696" s="6">
        <v>2</v>
      </c>
      <c r="F4696" s="6" t="s">
        <v>33</v>
      </c>
      <c r="G4696" s="6" t="s">
        <v>68</v>
      </c>
      <c r="H4696" s="6">
        <v>7</v>
      </c>
      <c r="I4696" s="6">
        <v>0</v>
      </c>
      <c r="J4696" s="10">
        <v>44967</v>
      </c>
      <c r="K4696" s="10" t="s">
        <v>72</v>
      </c>
      <c r="L4696" s="0" t="s">
        <v>3076</v>
      </c>
      <c r="M4696" s="0">
        <v>1381</v>
      </c>
      <c r="N4696" s="0">
        <v>1</v>
      </c>
      <c r="O4696" s="0">
        <v>0</v>
      </c>
      <c r="P4696" s="0" t="s">
        <v>30</v>
      </c>
      <c r="Q4696" s="0">
        <v>0</v>
      </c>
      <c r="R4696" s="7">
        <v>1000</v>
      </c>
      <c r="S4696" s="7">
        <v>0</v>
      </c>
      <c r="T4696" s="7">
        <v>0</v>
      </c>
      <c r="U4696" s="7" t="s">
        <v>1716</v>
      </c>
      <c r="V4696" s="7" t="s">
        <v>33</v>
      </c>
      <c r="W4696" s="0" t="s">
        <v>4650</v>
      </c>
      <c r="X4696" s="0">
        <v>1</v>
      </c>
      <c r="Y4696" s="0" t="s">
        <v>126</v>
      </c>
      <c r="Z4696" s="7" t="s">
        <v>35</v>
      </c>
      <c r="AA4696" s="7" t="s">
        <v>70</v>
      </c>
      <c r="AB4696" s="0" t="s">
        <v>30</v>
      </c>
    </row>
    <row r="4697">
      <c r="A4697" s="6" t="s">
        <v>4651</v>
      </c>
      <c r="B4697" s="6" t="s">
        <v>30</v>
      </c>
      <c r="C4697" s="6" t="s">
        <v>30</v>
      </c>
      <c r="D4697" s="6">
        <v>2023</v>
      </c>
      <c r="E4697" s="6">
        <v>2</v>
      </c>
      <c r="F4697" s="6" t="s">
        <v>33</v>
      </c>
      <c r="G4697" s="6" t="s">
        <v>68</v>
      </c>
      <c r="H4697" s="6">
        <v>7</v>
      </c>
      <c r="I4697" s="6">
        <v>0</v>
      </c>
      <c r="J4697" s="10">
        <v>44967</v>
      </c>
      <c r="K4697" s="10" t="s">
        <v>72</v>
      </c>
      <c r="L4697" s="0" t="s">
        <v>3077</v>
      </c>
      <c r="M4697" s="0">
        <v>1382</v>
      </c>
      <c r="N4697" s="0">
        <v>1</v>
      </c>
      <c r="O4697" s="0">
        <v>0</v>
      </c>
      <c r="P4697" s="0" t="s">
        <v>30</v>
      </c>
      <c r="Q4697" s="0">
        <v>0</v>
      </c>
      <c r="R4697" s="7">
        <v>800</v>
      </c>
      <c r="S4697" s="7">
        <v>0</v>
      </c>
      <c r="T4697" s="7">
        <v>0</v>
      </c>
      <c r="U4697" s="7" t="s">
        <v>1716</v>
      </c>
      <c r="V4697" s="7" t="s">
        <v>33</v>
      </c>
      <c r="W4697" s="0" t="s">
        <v>4650</v>
      </c>
      <c r="X4697" s="0">
        <v>1</v>
      </c>
      <c r="Y4697" s="0" t="s">
        <v>126</v>
      </c>
      <c r="Z4697" s="7" t="s">
        <v>35</v>
      </c>
      <c r="AA4697" s="7" t="s">
        <v>70</v>
      </c>
      <c r="AB4697" s="0" t="s">
        <v>30</v>
      </c>
    </row>
    <row r="4698">
      <c r="A4698" s="6" t="s">
        <v>4651</v>
      </c>
      <c r="B4698" s="6" t="s">
        <v>30</v>
      </c>
      <c r="C4698" s="6" t="s">
        <v>30</v>
      </c>
      <c r="D4698" s="6">
        <v>2023</v>
      </c>
      <c r="E4698" s="6">
        <v>2</v>
      </c>
      <c r="F4698" s="6" t="s">
        <v>33</v>
      </c>
      <c r="G4698" s="6" t="s">
        <v>68</v>
      </c>
      <c r="H4698" s="6">
        <v>7</v>
      </c>
      <c r="I4698" s="6">
        <v>0</v>
      </c>
      <c r="J4698" s="10">
        <v>44967</v>
      </c>
      <c r="K4698" s="10" t="s">
        <v>72</v>
      </c>
      <c r="L4698" s="0" t="s">
        <v>3078</v>
      </c>
      <c r="M4698" s="0">
        <v>1383</v>
      </c>
      <c r="N4698" s="0">
        <v>1</v>
      </c>
      <c r="O4698" s="0">
        <v>0</v>
      </c>
      <c r="P4698" s="0" t="s">
        <v>30</v>
      </c>
      <c r="Q4698" s="0">
        <v>0</v>
      </c>
      <c r="R4698" s="7">
        <v>1100.2</v>
      </c>
      <c r="S4698" s="7">
        <v>0</v>
      </c>
      <c r="T4698" s="7">
        <v>0</v>
      </c>
      <c r="U4698" s="7" t="s">
        <v>1716</v>
      </c>
      <c r="V4698" s="7" t="s">
        <v>33</v>
      </c>
      <c r="W4698" s="0" t="s">
        <v>4650</v>
      </c>
      <c r="X4698" s="0">
        <v>1</v>
      </c>
      <c r="Y4698" s="0" t="s">
        <v>126</v>
      </c>
      <c r="Z4698" s="7" t="s">
        <v>35</v>
      </c>
      <c r="AA4698" s="7" t="s">
        <v>70</v>
      </c>
      <c r="AB4698" s="0" t="s">
        <v>30</v>
      </c>
    </row>
    <row r="4699">
      <c r="A4699" s="6" t="s">
        <v>4651</v>
      </c>
      <c r="B4699" s="6" t="s">
        <v>30</v>
      </c>
      <c r="C4699" s="6" t="s">
        <v>30</v>
      </c>
      <c r="D4699" s="6">
        <v>2023</v>
      </c>
      <c r="E4699" s="6">
        <v>2</v>
      </c>
      <c r="F4699" s="6" t="s">
        <v>33</v>
      </c>
      <c r="G4699" s="6" t="s">
        <v>68</v>
      </c>
      <c r="H4699" s="6">
        <v>7</v>
      </c>
      <c r="I4699" s="6">
        <v>0</v>
      </c>
      <c r="J4699" s="10">
        <v>44967</v>
      </c>
      <c r="K4699" s="10" t="s">
        <v>72</v>
      </c>
      <c r="L4699" s="0" t="s">
        <v>3079</v>
      </c>
      <c r="M4699" s="0">
        <v>1384</v>
      </c>
      <c r="N4699" s="0">
        <v>1</v>
      </c>
      <c r="O4699" s="0">
        <v>0</v>
      </c>
      <c r="P4699" s="0" t="s">
        <v>30</v>
      </c>
      <c r="Q4699" s="0">
        <v>0</v>
      </c>
      <c r="R4699" s="7">
        <v>1000</v>
      </c>
      <c r="S4699" s="7">
        <v>0</v>
      </c>
      <c r="T4699" s="7">
        <v>0</v>
      </c>
      <c r="U4699" s="7" t="s">
        <v>1716</v>
      </c>
      <c r="V4699" s="7" t="s">
        <v>33</v>
      </c>
      <c r="W4699" s="0" t="s">
        <v>4650</v>
      </c>
      <c r="X4699" s="0">
        <v>1</v>
      </c>
      <c r="Y4699" s="0" t="s">
        <v>126</v>
      </c>
      <c r="Z4699" s="7" t="s">
        <v>35</v>
      </c>
      <c r="AA4699" s="7" t="s">
        <v>70</v>
      </c>
      <c r="AB4699" s="0" t="s">
        <v>30</v>
      </c>
    </row>
    <row r="4700">
      <c r="A4700" s="6" t="s">
        <v>4651</v>
      </c>
      <c r="B4700" s="6" t="s">
        <v>30</v>
      </c>
      <c r="C4700" s="6" t="s">
        <v>30</v>
      </c>
      <c r="D4700" s="6">
        <v>2023</v>
      </c>
      <c r="E4700" s="6">
        <v>2</v>
      </c>
      <c r="F4700" s="6" t="s">
        <v>33</v>
      </c>
      <c r="G4700" s="6" t="s">
        <v>68</v>
      </c>
      <c r="H4700" s="6">
        <v>7</v>
      </c>
      <c r="I4700" s="6">
        <v>0</v>
      </c>
      <c r="J4700" s="10">
        <v>44967</v>
      </c>
      <c r="K4700" s="10" t="s">
        <v>72</v>
      </c>
      <c r="L4700" s="0" t="s">
        <v>3080</v>
      </c>
      <c r="M4700" s="0">
        <v>1385</v>
      </c>
      <c r="N4700" s="0">
        <v>1</v>
      </c>
      <c r="O4700" s="0">
        <v>0</v>
      </c>
      <c r="P4700" s="0" t="s">
        <v>30</v>
      </c>
      <c r="Q4700" s="0">
        <v>0</v>
      </c>
      <c r="R4700" s="7">
        <v>700</v>
      </c>
      <c r="S4700" s="7">
        <v>0</v>
      </c>
      <c r="T4700" s="7">
        <v>0</v>
      </c>
      <c r="U4700" s="7" t="s">
        <v>1716</v>
      </c>
      <c r="V4700" s="7" t="s">
        <v>33</v>
      </c>
      <c r="W4700" s="0" t="s">
        <v>4650</v>
      </c>
      <c r="X4700" s="0">
        <v>1</v>
      </c>
      <c r="Y4700" s="0" t="s">
        <v>126</v>
      </c>
      <c r="Z4700" s="7" t="s">
        <v>35</v>
      </c>
      <c r="AA4700" s="7" t="s">
        <v>70</v>
      </c>
      <c r="AB4700" s="0" t="s">
        <v>30</v>
      </c>
    </row>
    <row r="4701">
      <c r="A4701" s="6" t="s">
        <v>4651</v>
      </c>
      <c r="B4701" s="6" t="s">
        <v>30</v>
      </c>
      <c r="C4701" s="6" t="s">
        <v>30</v>
      </c>
      <c r="D4701" s="6">
        <v>2023</v>
      </c>
      <c r="E4701" s="6">
        <v>2</v>
      </c>
      <c r="F4701" s="6" t="s">
        <v>33</v>
      </c>
      <c r="G4701" s="6" t="s">
        <v>68</v>
      </c>
      <c r="H4701" s="6">
        <v>7</v>
      </c>
      <c r="I4701" s="6">
        <v>0</v>
      </c>
      <c r="J4701" s="10">
        <v>44967</v>
      </c>
      <c r="K4701" s="10" t="s">
        <v>72</v>
      </c>
      <c r="L4701" s="0" t="s">
        <v>3081</v>
      </c>
      <c r="M4701" s="0">
        <v>1387</v>
      </c>
      <c r="N4701" s="0">
        <v>1</v>
      </c>
      <c r="O4701" s="0">
        <v>0</v>
      </c>
      <c r="P4701" s="0" t="s">
        <v>30</v>
      </c>
      <c r="Q4701" s="0">
        <v>0</v>
      </c>
      <c r="R4701" s="7">
        <v>956.4</v>
      </c>
      <c r="S4701" s="7">
        <v>0</v>
      </c>
      <c r="T4701" s="7">
        <v>0</v>
      </c>
      <c r="U4701" s="7" t="s">
        <v>1716</v>
      </c>
      <c r="V4701" s="7" t="s">
        <v>33</v>
      </c>
      <c r="W4701" s="0" t="s">
        <v>4650</v>
      </c>
      <c r="X4701" s="0">
        <v>1</v>
      </c>
      <c r="Y4701" s="0" t="s">
        <v>126</v>
      </c>
      <c r="Z4701" s="7" t="s">
        <v>35</v>
      </c>
      <c r="AA4701" s="7" t="s">
        <v>70</v>
      </c>
      <c r="AB4701" s="0" t="s">
        <v>30</v>
      </c>
    </row>
    <row r="4702">
      <c r="A4702" s="6" t="s">
        <v>4651</v>
      </c>
      <c r="B4702" s="6" t="s">
        <v>30</v>
      </c>
      <c r="C4702" s="6" t="s">
        <v>30</v>
      </c>
      <c r="D4702" s="6">
        <v>2023</v>
      </c>
      <c r="E4702" s="6">
        <v>2</v>
      </c>
      <c r="F4702" s="6" t="s">
        <v>33</v>
      </c>
      <c r="G4702" s="6" t="s">
        <v>68</v>
      </c>
      <c r="H4702" s="6">
        <v>7</v>
      </c>
      <c r="I4702" s="6">
        <v>0</v>
      </c>
      <c r="J4702" s="10">
        <v>44967</v>
      </c>
      <c r="K4702" s="10" t="s">
        <v>72</v>
      </c>
      <c r="L4702" s="0" t="s">
        <v>3082</v>
      </c>
      <c r="M4702" s="0">
        <v>1388</v>
      </c>
      <c r="N4702" s="0">
        <v>1</v>
      </c>
      <c r="O4702" s="0">
        <v>0</v>
      </c>
      <c r="P4702" s="0" t="s">
        <v>30</v>
      </c>
      <c r="Q4702" s="0">
        <v>0</v>
      </c>
      <c r="R4702" s="7">
        <v>500</v>
      </c>
      <c r="S4702" s="7">
        <v>0</v>
      </c>
      <c r="T4702" s="7">
        <v>0</v>
      </c>
      <c r="U4702" s="7" t="s">
        <v>1716</v>
      </c>
      <c r="V4702" s="7" t="s">
        <v>33</v>
      </c>
      <c r="W4702" s="0" t="s">
        <v>4650</v>
      </c>
      <c r="X4702" s="0">
        <v>1</v>
      </c>
      <c r="Y4702" s="0" t="s">
        <v>126</v>
      </c>
      <c r="Z4702" s="7" t="s">
        <v>35</v>
      </c>
      <c r="AA4702" s="7" t="s">
        <v>70</v>
      </c>
      <c r="AB4702" s="0" t="s">
        <v>30</v>
      </c>
    </row>
    <row r="4703">
      <c r="A4703" s="6" t="s">
        <v>4651</v>
      </c>
      <c r="B4703" s="6" t="s">
        <v>30</v>
      </c>
      <c r="C4703" s="6" t="s">
        <v>30</v>
      </c>
      <c r="D4703" s="6">
        <v>2023</v>
      </c>
      <c r="E4703" s="6">
        <v>2</v>
      </c>
      <c r="F4703" s="6" t="s">
        <v>33</v>
      </c>
      <c r="G4703" s="6" t="s">
        <v>68</v>
      </c>
      <c r="H4703" s="6">
        <v>7</v>
      </c>
      <c r="I4703" s="6">
        <v>0</v>
      </c>
      <c r="J4703" s="10">
        <v>44967</v>
      </c>
      <c r="K4703" s="10" t="s">
        <v>72</v>
      </c>
      <c r="L4703" s="0" t="s">
        <v>3083</v>
      </c>
      <c r="M4703" s="0">
        <v>1389</v>
      </c>
      <c r="N4703" s="0">
        <v>1</v>
      </c>
      <c r="O4703" s="0">
        <v>0</v>
      </c>
      <c r="P4703" s="0" t="s">
        <v>30</v>
      </c>
      <c r="Q4703" s="0">
        <v>0</v>
      </c>
      <c r="R4703" s="7">
        <v>800</v>
      </c>
      <c r="S4703" s="7">
        <v>0</v>
      </c>
      <c r="T4703" s="7">
        <v>0</v>
      </c>
      <c r="U4703" s="7" t="s">
        <v>1716</v>
      </c>
      <c r="V4703" s="7" t="s">
        <v>33</v>
      </c>
      <c r="W4703" s="0" t="s">
        <v>4650</v>
      </c>
      <c r="X4703" s="0">
        <v>1</v>
      </c>
      <c r="Y4703" s="0" t="s">
        <v>126</v>
      </c>
      <c r="Z4703" s="7" t="s">
        <v>35</v>
      </c>
      <c r="AA4703" s="7" t="s">
        <v>70</v>
      </c>
      <c r="AB4703" s="0" t="s">
        <v>30</v>
      </c>
    </row>
    <row r="4704">
      <c r="A4704" s="6" t="s">
        <v>4651</v>
      </c>
      <c r="B4704" s="6" t="s">
        <v>30</v>
      </c>
      <c r="C4704" s="6" t="s">
        <v>30</v>
      </c>
      <c r="D4704" s="6">
        <v>2023</v>
      </c>
      <c r="E4704" s="6">
        <v>2</v>
      </c>
      <c r="F4704" s="6" t="s">
        <v>33</v>
      </c>
      <c r="G4704" s="6" t="s">
        <v>68</v>
      </c>
      <c r="H4704" s="6">
        <v>7</v>
      </c>
      <c r="I4704" s="6">
        <v>0</v>
      </c>
      <c r="J4704" s="10">
        <v>44967</v>
      </c>
      <c r="K4704" s="10" t="s">
        <v>72</v>
      </c>
      <c r="L4704" s="0" t="s">
        <v>3084</v>
      </c>
      <c r="M4704" s="0">
        <v>1390</v>
      </c>
      <c r="N4704" s="0">
        <v>1</v>
      </c>
      <c r="O4704" s="0">
        <v>0</v>
      </c>
      <c r="P4704" s="0" t="s">
        <v>30</v>
      </c>
      <c r="Q4704" s="0">
        <v>0</v>
      </c>
      <c r="R4704" s="7">
        <v>996.7</v>
      </c>
      <c r="S4704" s="7">
        <v>0</v>
      </c>
      <c r="T4704" s="7">
        <v>0</v>
      </c>
      <c r="U4704" s="7" t="s">
        <v>1716</v>
      </c>
      <c r="V4704" s="7" t="s">
        <v>33</v>
      </c>
      <c r="W4704" s="0" t="s">
        <v>4650</v>
      </c>
      <c r="X4704" s="0">
        <v>1</v>
      </c>
      <c r="Y4704" s="0" t="s">
        <v>126</v>
      </c>
      <c r="Z4704" s="7" t="s">
        <v>35</v>
      </c>
      <c r="AA4704" s="7" t="s">
        <v>70</v>
      </c>
      <c r="AB4704" s="0" t="s">
        <v>30</v>
      </c>
    </row>
    <row r="4705">
      <c r="A4705" s="6" t="s">
        <v>4651</v>
      </c>
      <c r="B4705" s="6" t="s">
        <v>30</v>
      </c>
      <c r="C4705" s="6" t="s">
        <v>30</v>
      </c>
      <c r="D4705" s="6">
        <v>2023</v>
      </c>
      <c r="E4705" s="6">
        <v>2</v>
      </c>
      <c r="F4705" s="6" t="s">
        <v>33</v>
      </c>
      <c r="G4705" s="6" t="s">
        <v>68</v>
      </c>
      <c r="H4705" s="6">
        <v>7</v>
      </c>
      <c r="I4705" s="6">
        <v>0</v>
      </c>
      <c r="J4705" s="10">
        <v>44967</v>
      </c>
      <c r="K4705" s="10" t="s">
        <v>72</v>
      </c>
      <c r="L4705" s="0" t="s">
        <v>3085</v>
      </c>
      <c r="M4705" s="0">
        <v>1391</v>
      </c>
      <c r="N4705" s="0">
        <v>1</v>
      </c>
      <c r="O4705" s="0">
        <v>0</v>
      </c>
      <c r="P4705" s="0" t="s">
        <v>30</v>
      </c>
      <c r="Q4705" s="0">
        <v>0</v>
      </c>
      <c r="R4705" s="7">
        <v>800</v>
      </c>
      <c r="S4705" s="7">
        <v>0</v>
      </c>
      <c r="T4705" s="7">
        <v>0</v>
      </c>
      <c r="U4705" s="7" t="s">
        <v>1716</v>
      </c>
      <c r="V4705" s="7" t="s">
        <v>33</v>
      </c>
      <c r="W4705" s="0" t="s">
        <v>4650</v>
      </c>
      <c r="X4705" s="0">
        <v>1</v>
      </c>
      <c r="Y4705" s="0" t="s">
        <v>126</v>
      </c>
      <c r="Z4705" s="7" t="s">
        <v>35</v>
      </c>
      <c r="AA4705" s="7" t="s">
        <v>70</v>
      </c>
      <c r="AB4705" s="0" t="s">
        <v>30</v>
      </c>
    </row>
    <row r="4706">
      <c r="A4706" s="6" t="s">
        <v>4651</v>
      </c>
      <c r="B4706" s="6" t="s">
        <v>30</v>
      </c>
      <c r="C4706" s="6" t="s">
        <v>30</v>
      </c>
      <c r="D4706" s="6">
        <v>2023</v>
      </c>
      <c r="E4706" s="6">
        <v>2</v>
      </c>
      <c r="F4706" s="6" t="s">
        <v>33</v>
      </c>
      <c r="G4706" s="6" t="s">
        <v>68</v>
      </c>
      <c r="H4706" s="6">
        <v>7</v>
      </c>
      <c r="I4706" s="6">
        <v>0</v>
      </c>
      <c r="J4706" s="10">
        <v>44967</v>
      </c>
      <c r="K4706" s="10" t="s">
        <v>72</v>
      </c>
      <c r="L4706" s="0" t="s">
        <v>3086</v>
      </c>
      <c r="M4706" s="0">
        <v>1392</v>
      </c>
      <c r="N4706" s="0">
        <v>1</v>
      </c>
      <c r="O4706" s="0">
        <v>0</v>
      </c>
      <c r="P4706" s="0" t="s">
        <v>30</v>
      </c>
      <c r="Q4706" s="0">
        <v>0</v>
      </c>
      <c r="R4706" s="7">
        <v>1000</v>
      </c>
      <c r="S4706" s="7">
        <v>0</v>
      </c>
      <c r="T4706" s="7">
        <v>0</v>
      </c>
      <c r="U4706" s="7" t="s">
        <v>1716</v>
      </c>
      <c r="V4706" s="7" t="s">
        <v>33</v>
      </c>
      <c r="W4706" s="0" t="s">
        <v>4650</v>
      </c>
      <c r="X4706" s="0">
        <v>1</v>
      </c>
      <c r="Y4706" s="0" t="s">
        <v>126</v>
      </c>
      <c r="Z4706" s="7" t="s">
        <v>35</v>
      </c>
      <c r="AA4706" s="7" t="s">
        <v>70</v>
      </c>
      <c r="AB4706" s="0" t="s">
        <v>30</v>
      </c>
    </row>
    <row r="4707">
      <c r="A4707" s="6" t="s">
        <v>4651</v>
      </c>
      <c r="B4707" s="6" t="s">
        <v>30</v>
      </c>
      <c r="C4707" s="6" t="s">
        <v>30</v>
      </c>
      <c r="D4707" s="6">
        <v>2023</v>
      </c>
      <c r="E4707" s="6">
        <v>2</v>
      </c>
      <c r="F4707" s="6" t="s">
        <v>33</v>
      </c>
      <c r="G4707" s="6" t="s">
        <v>68</v>
      </c>
      <c r="H4707" s="6">
        <v>7</v>
      </c>
      <c r="I4707" s="6">
        <v>0</v>
      </c>
      <c r="J4707" s="10">
        <v>44967</v>
      </c>
      <c r="K4707" s="10" t="s">
        <v>72</v>
      </c>
      <c r="L4707" s="0" t="s">
        <v>3087</v>
      </c>
      <c r="M4707" s="0">
        <v>1393</v>
      </c>
      <c r="N4707" s="0">
        <v>1</v>
      </c>
      <c r="O4707" s="0">
        <v>0</v>
      </c>
      <c r="P4707" s="0" t="s">
        <v>30</v>
      </c>
      <c r="Q4707" s="0">
        <v>0</v>
      </c>
      <c r="R4707" s="7">
        <v>700</v>
      </c>
      <c r="S4707" s="7">
        <v>0</v>
      </c>
      <c r="T4707" s="7">
        <v>0</v>
      </c>
      <c r="U4707" s="7" t="s">
        <v>1716</v>
      </c>
      <c r="V4707" s="7" t="s">
        <v>33</v>
      </c>
      <c r="W4707" s="0" t="s">
        <v>4650</v>
      </c>
      <c r="X4707" s="0">
        <v>1</v>
      </c>
      <c r="Y4707" s="0" t="s">
        <v>126</v>
      </c>
      <c r="Z4707" s="7" t="s">
        <v>35</v>
      </c>
      <c r="AA4707" s="7" t="s">
        <v>70</v>
      </c>
      <c r="AB4707" s="0" t="s">
        <v>30</v>
      </c>
    </row>
    <row r="4708">
      <c r="A4708" s="6" t="s">
        <v>4651</v>
      </c>
      <c r="B4708" s="6" t="s">
        <v>30</v>
      </c>
      <c r="C4708" s="6" t="s">
        <v>30</v>
      </c>
      <c r="D4708" s="6">
        <v>2023</v>
      </c>
      <c r="E4708" s="6">
        <v>3</v>
      </c>
      <c r="F4708" s="6" t="s">
        <v>33</v>
      </c>
      <c r="G4708" s="6" t="s">
        <v>68</v>
      </c>
      <c r="H4708" s="6">
        <v>5</v>
      </c>
      <c r="I4708" s="6">
        <v>0</v>
      </c>
      <c r="J4708" s="10">
        <v>45009</v>
      </c>
      <c r="K4708" s="10" t="s">
        <v>72</v>
      </c>
      <c r="L4708" s="0" t="s">
        <v>3103</v>
      </c>
      <c r="M4708" s="0">
        <v>1425</v>
      </c>
      <c r="N4708" s="0">
        <v>1</v>
      </c>
      <c r="O4708" s="0">
        <v>0</v>
      </c>
      <c r="P4708" s="0" t="s">
        <v>30</v>
      </c>
      <c r="Q4708" s="0">
        <v>0</v>
      </c>
      <c r="R4708" s="7">
        <v>942.8</v>
      </c>
      <c r="S4708" s="7">
        <v>0</v>
      </c>
      <c r="T4708" s="7">
        <v>0</v>
      </c>
      <c r="U4708" s="7" t="s">
        <v>1716</v>
      </c>
      <c r="V4708" s="7" t="s">
        <v>33</v>
      </c>
      <c r="W4708" s="0" t="s">
        <v>4650</v>
      </c>
      <c r="X4708" s="0">
        <v>1</v>
      </c>
      <c r="Y4708" s="0" t="s">
        <v>126</v>
      </c>
      <c r="Z4708" s="7" t="s">
        <v>35</v>
      </c>
      <c r="AA4708" s="7" t="s">
        <v>70</v>
      </c>
      <c r="AB4708" s="0" t="s">
        <v>30</v>
      </c>
    </row>
    <row r="4709">
      <c r="A4709" s="6" t="s">
        <v>4651</v>
      </c>
      <c r="B4709" s="6" t="s">
        <v>30</v>
      </c>
      <c r="C4709" s="6" t="s">
        <v>30</v>
      </c>
      <c r="D4709" s="6">
        <v>2023</v>
      </c>
      <c r="E4709" s="6">
        <v>3</v>
      </c>
      <c r="F4709" s="6" t="s">
        <v>33</v>
      </c>
      <c r="G4709" s="6" t="s">
        <v>68</v>
      </c>
      <c r="H4709" s="6">
        <v>5</v>
      </c>
      <c r="I4709" s="6">
        <v>0</v>
      </c>
      <c r="J4709" s="10">
        <v>45009</v>
      </c>
      <c r="K4709" s="10" t="s">
        <v>72</v>
      </c>
      <c r="L4709" s="0" t="s">
        <v>3105</v>
      </c>
      <c r="M4709" s="0">
        <v>1426</v>
      </c>
      <c r="N4709" s="0">
        <v>1</v>
      </c>
      <c r="O4709" s="0">
        <v>0</v>
      </c>
      <c r="P4709" s="0" t="s">
        <v>30</v>
      </c>
      <c r="Q4709" s="0">
        <v>0</v>
      </c>
      <c r="R4709" s="7">
        <v>879.6</v>
      </c>
      <c r="S4709" s="7">
        <v>0</v>
      </c>
      <c r="T4709" s="7">
        <v>0</v>
      </c>
      <c r="U4709" s="7" t="s">
        <v>1716</v>
      </c>
      <c r="V4709" s="7" t="s">
        <v>33</v>
      </c>
      <c r="W4709" s="0" t="s">
        <v>4650</v>
      </c>
      <c r="X4709" s="0">
        <v>1</v>
      </c>
      <c r="Y4709" s="0" t="s">
        <v>126</v>
      </c>
      <c r="Z4709" s="7" t="s">
        <v>35</v>
      </c>
      <c r="AA4709" s="7" t="s">
        <v>70</v>
      </c>
      <c r="AB4709" s="0" t="s">
        <v>30</v>
      </c>
    </row>
    <row r="4710">
      <c r="A4710" s="6" t="s">
        <v>4651</v>
      </c>
      <c r="B4710" s="6" t="s">
        <v>30</v>
      </c>
      <c r="C4710" s="6" t="s">
        <v>30</v>
      </c>
      <c r="D4710" s="6">
        <v>2023</v>
      </c>
      <c r="E4710" s="6">
        <v>3</v>
      </c>
      <c r="F4710" s="6" t="s">
        <v>33</v>
      </c>
      <c r="G4710" s="6" t="s">
        <v>68</v>
      </c>
      <c r="H4710" s="6">
        <v>5</v>
      </c>
      <c r="I4710" s="6">
        <v>0</v>
      </c>
      <c r="J4710" s="10">
        <v>45009</v>
      </c>
      <c r="K4710" s="10" t="s">
        <v>72</v>
      </c>
      <c r="L4710" s="0" t="s">
        <v>3106</v>
      </c>
      <c r="M4710" s="0">
        <v>1427</v>
      </c>
      <c r="N4710" s="0">
        <v>1</v>
      </c>
      <c r="O4710" s="0">
        <v>0</v>
      </c>
      <c r="P4710" s="0" t="s">
        <v>30</v>
      </c>
      <c r="Q4710" s="0">
        <v>0</v>
      </c>
      <c r="R4710" s="7">
        <v>900</v>
      </c>
      <c r="S4710" s="7">
        <v>0</v>
      </c>
      <c r="T4710" s="7">
        <v>0</v>
      </c>
      <c r="U4710" s="7" t="s">
        <v>1716</v>
      </c>
      <c r="V4710" s="7" t="s">
        <v>33</v>
      </c>
      <c r="W4710" s="0" t="s">
        <v>4650</v>
      </c>
      <c r="X4710" s="0">
        <v>1</v>
      </c>
      <c r="Y4710" s="0" t="s">
        <v>126</v>
      </c>
      <c r="Z4710" s="7" t="s">
        <v>35</v>
      </c>
      <c r="AA4710" s="7" t="s">
        <v>70</v>
      </c>
      <c r="AB4710" s="0" t="s">
        <v>30</v>
      </c>
    </row>
    <row r="4711">
      <c r="A4711" s="6" t="s">
        <v>4651</v>
      </c>
      <c r="B4711" s="6" t="s">
        <v>30</v>
      </c>
      <c r="C4711" s="6" t="s">
        <v>30</v>
      </c>
      <c r="D4711" s="6">
        <v>2023</v>
      </c>
      <c r="E4711" s="6">
        <v>3</v>
      </c>
      <c r="F4711" s="6" t="s">
        <v>33</v>
      </c>
      <c r="G4711" s="6" t="s">
        <v>68</v>
      </c>
      <c r="H4711" s="6">
        <v>5</v>
      </c>
      <c r="I4711" s="6">
        <v>0</v>
      </c>
      <c r="J4711" s="10">
        <v>45009</v>
      </c>
      <c r="K4711" s="10" t="s">
        <v>72</v>
      </c>
      <c r="L4711" s="0" t="s">
        <v>3107</v>
      </c>
      <c r="M4711" s="0">
        <v>1428</v>
      </c>
      <c r="N4711" s="0">
        <v>1</v>
      </c>
      <c r="O4711" s="0">
        <v>0</v>
      </c>
      <c r="P4711" s="0" t="s">
        <v>30</v>
      </c>
      <c r="Q4711" s="0">
        <v>0</v>
      </c>
      <c r="R4711" s="7">
        <v>1000</v>
      </c>
      <c r="S4711" s="7">
        <v>0</v>
      </c>
      <c r="T4711" s="7">
        <v>0</v>
      </c>
      <c r="U4711" s="7" t="s">
        <v>1716</v>
      </c>
      <c r="V4711" s="7" t="s">
        <v>33</v>
      </c>
      <c r="W4711" s="0" t="s">
        <v>4650</v>
      </c>
      <c r="X4711" s="0">
        <v>1</v>
      </c>
      <c r="Y4711" s="0" t="s">
        <v>126</v>
      </c>
      <c r="Z4711" s="7" t="s">
        <v>35</v>
      </c>
      <c r="AA4711" s="7" t="s">
        <v>70</v>
      </c>
      <c r="AB4711" s="0" t="s">
        <v>30</v>
      </c>
    </row>
    <row r="4712">
      <c r="A4712" s="6" t="s">
        <v>4651</v>
      </c>
      <c r="B4712" s="6" t="s">
        <v>30</v>
      </c>
      <c r="C4712" s="6" t="s">
        <v>30</v>
      </c>
      <c r="D4712" s="6">
        <v>2023</v>
      </c>
      <c r="E4712" s="6">
        <v>3</v>
      </c>
      <c r="F4712" s="6" t="s">
        <v>33</v>
      </c>
      <c r="G4712" s="6" t="s">
        <v>68</v>
      </c>
      <c r="H4712" s="6">
        <v>5</v>
      </c>
      <c r="I4712" s="6">
        <v>0</v>
      </c>
      <c r="J4712" s="10">
        <v>45009</v>
      </c>
      <c r="K4712" s="10" t="s">
        <v>72</v>
      </c>
      <c r="L4712" s="0" t="s">
        <v>3108</v>
      </c>
      <c r="M4712" s="0">
        <v>1429</v>
      </c>
      <c r="N4712" s="0">
        <v>1</v>
      </c>
      <c r="O4712" s="0">
        <v>0</v>
      </c>
      <c r="P4712" s="0" t="s">
        <v>30</v>
      </c>
      <c r="Q4712" s="0">
        <v>0</v>
      </c>
      <c r="R4712" s="7">
        <v>1000</v>
      </c>
      <c r="S4712" s="7">
        <v>0</v>
      </c>
      <c r="T4712" s="7">
        <v>0</v>
      </c>
      <c r="U4712" s="7" t="s">
        <v>1716</v>
      </c>
      <c r="V4712" s="7" t="s">
        <v>33</v>
      </c>
      <c r="W4712" s="0" t="s">
        <v>4650</v>
      </c>
      <c r="X4712" s="0">
        <v>1</v>
      </c>
      <c r="Y4712" s="0" t="s">
        <v>126</v>
      </c>
      <c r="Z4712" s="7" t="s">
        <v>35</v>
      </c>
      <c r="AA4712" s="7" t="s">
        <v>70</v>
      </c>
      <c r="AB4712" s="0" t="s">
        <v>30</v>
      </c>
    </row>
    <row r="4713">
      <c r="A4713" s="6" t="s">
        <v>4651</v>
      </c>
      <c r="B4713" s="6" t="s">
        <v>30</v>
      </c>
      <c r="C4713" s="6" t="s">
        <v>30</v>
      </c>
      <c r="D4713" s="6">
        <v>2023</v>
      </c>
      <c r="E4713" s="6">
        <v>3</v>
      </c>
      <c r="F4713" s="6" t="s">
        <v>33</v>
      </c>
      <c r="G4713" s="6" t="s">
        <v>68</v>
      </c>
      <c r="H4713" s="6">
        <v>5</v>
      </c>
      <c r="I4713" s="6">
        <v>0</v>
      </c>
      <c r="J4713" s="10">
        <v>45009</v>
      </c>
      <c r="K4713" s="10" t="s">
        <v>72</v>
      </c>
      <c r="L4713" s="0" t="s">
        <v>3109</v>
      </c>
      <c r="M4713" s="0">
        <v>1430</v>
      </c>
      <c r="N4713" s="0">
        <v>1</v>
      </c>
      <c r="O4713" s="0">
        <v>0</v>
      </c>
      <c r="P4713" s="0" t="s">
        <v>30</v>
      </c>
      <c r="Q4713" s="0">
        <v>0</v>
      </c>
      <c r="R4713" s="7">
        <v>1400.2</v>
      </c>
      <c r="S4713" s="7">
        <v>0</v>
      </c>
      <c r="T4713" s="7">
        <v>0</v>
      </c>
      <c r="U4713" s="7" t="s">
        <v>1716</v>
      </c>
      <c r="V4713" s="7" t="s">
        <v>33</v>
      </c>
      <c r="W4713" s="0" t="s">
        <v>4650</v>
      </c>
      <c r="X4713" s="0">
        <v>1</v>
      </c>
      <c r="Y4713" s="0" t="s">
        <v>126</v>
      </c>
      <c r="Z4713" s="7" t="s">
        <v>35</v>
      </c>
      <c r="AA4713" s="7" t="s">
        <v>70</v>
      </c>
      <c r="AB4713" s="0" t="s">
        <v>30</v>
      </c>
    </row>
    <row r="4714">
      <c r="A4714" s="6" t="s">
        <v>4651</v>
      </c>
      <c r="B4714" s="6" t="s">
        <v>30</v>
      </c>
      <c r="C4714" s="6" t="s">
        <v>30</v>
      </c>
      <c r="D4714" s="6">
        <v>2023</v>
      </c>
      <c r="E4714" s="6">
        <v>3</v>
      </c>
      <c r="F4714" s="6" t="s">
        <v>33</v>
      </c>
      <c r="G4714" s="6" t="s">
        <v>68</v>
      </c>
      <c r="H4714" s="6">
        <v>5</v>
      </c>
      <c r="I4714" s="6">
        <v>0</v>
      </c>
      <c r="J4714" s="10">
        <v>45009</v>
      </c>
      <c r="K4714" s="10" t="s">
        <v>72</v>
      </c>
      <c r="L4714" s="0" t="s">
        <v>3110</v>
      </c>
      <c r="M4714" s="0">
        <v>1431</v>
      </c>
      <c r="N4714" s="0">
        <v>1</v>
      </c>
      <c r="O4714" s="0">
        <v>0</v>
      </c>
      <c r="P4714" s="0" t="s">
        <v>30</v>
      </c>
      <c r="Q4714" s="0">
        <v>0</v>
      </c>
      <c r="R4714" s="7">
        <v>1500</v>
      </c>
      <c r="S4714" s="7">
        <v>0</v>
      </c>
      <c r="T4714" s="7">
        <v>0</v>
      </c>
      <c r="U4714" s="7" t="s">
        <v>1716</v>
      </c>
      <c r="V4714" s="7" t="s">
        <v>33</v>
      </c>
      <c r="W4714" s="0" t="s">
        <v>4650</v>
      </c>
      <c r="X4714" s="0">
        <v>1</v>
      </c>
      <c r="Y4714" s="0" t="s">
        <v>126</v>
      </c>
      <c r="Z4714" s="7" t="s">
        <v>35</v>
      </c>
      <c r="AA4714" s="7" t="s">
        <v>70</v>
      </c>
      <c r="AB4714" s="0" t="s">
        <v>30</v>
      </c>
    </row>
    <row r="4715">
      <c r="A4715" s="6" t="s">
        <v>4651</v>
      </c>
      <c r="B4715" s="6" t="s">
        <v>30</v>
      </c>
      <c r="C4715" s="6" t="s">
        <v>30</v>
      </c>
      <c r="D4715" s="6">
        <v>2023</v>
      </c>
      <c r="E4715" s="6">
        <v>3</v>
      </c>
      <c r="F4715" s="6" t="s">
        <v>33</v>
      </c>
      <c r="G4715" s="6" t="s">
        <v>68</v>
      </c>
      <c r="H4715" s="6">
        <v>6</v>
      </c>
      <c r="I4715" s="6">
        <v>0</v>
      </c>
      <c r="J4715" s="10">
        <v>45009</v>
      </c>
      <c r="K4715" s="10" t="s">
        <v>72</v>
      </c>
      <c r="L4715" s="0" t="s">
        <v>3090</v>
      </c>
      <c r="M4715" s="0">
        <v>1394</v>
      </c>
      <c r="N4715" s="0">
        <v>1</v>
      </c>
      <c r="O4715" s="0">
        <v>0</v>
      </c>
      <c r="P4715" s="0" t="s">
        <v>30</v>
      </c>
      <c r="Q4715" s="0">
        <v>0</v>
      </c>
      <c r="R4715" s="7">
        <v>800</v>
      </c>
      <c r="S4715" s="7">
        <v>0</v>
      </c>
      <c r="T4715" s="7">
        <v>0</v>
      </c>
      <c r="U4715" s="7" t="s">
        <v>1716</v>
      </c>
      <c r="V4715" s="7" t="s">
        <v>33</v>
      </c>
      <c r="W4715" s="0" t="s">
        <v>4650</v>
      </c>
      <c r="X4715" s="0">
        <v>1</v>
      </c>
      <c r="Y4715" s="0" t="s">
        <v>126</v>
      </c>
      <c r="Z4715" s="7" t="s">
        <v>35</v>
      </c>
      <c r="AA4715" s="7" t="s">
        <v>70</v>
      </c>
      <c r="AB4715" s="0" t="s">
        <v>30</v>
      </c>
    </row>
    <row r="4716">
      <c r="A4716" s="6" t="s">
        <v>4651</v>
      </c>
      <c r="B4716" s="6" t="s">
        <v>30</v>
      </c>
      <c r="C4716" s="6" t="s">
        <v>30</v>
      </c>
      <c r="D4716" s="6">
        <v>2023</v>
      </c>
      <c r="E4716" s="6">
        <v>3</v>
      </c>
      <c r="F4716" s="6" t="s">
        <v>33</v>
      </c>
      <c r="G4716" s="6" t="s">
        <v>68</v>
      </c>
      <c r="H4716" s="6">
        <v>6</v>
      </c>
      <c r="I4716" s="6">
        <v>0</v>
      </c>
      <c r="J4716" s="10">
        <v>45009</v>
      </c>
      <c r="K4716" s="10" t="s">
        <v>72</v>
      </c>
      <c r="L4716" s="0" t="s">
        <v>3091</v>
      </c>
      <c r="M4716" s="0">
        <v>1395</v>
      </c>
      <c r="N4716" s="0">
        <v>1</v>
      </c>
      <c r="O4716" s="0">
        <v>0</v>
      </c>
      <c r="P4716" s="0" t="s">
        <v>30</v>
      </c>
      <c r="Q4716" s="0">
        <v>0</v>
      </c>
      <c r="R4716" s="7">
        <v>1000</v>
      </c>
      <c r="S4716" s="7">
        <v>0</v>
      </c>
      <c r="T4716" s="7">
        <v>0</v>
      </c>
      <c r="U4716" s="7" t="s">
        <v>1716</v>
      </c>
      <c r="V4716" s="7" t="s">
        <v>33</v>
      </c>
      <c r="W4716" s="0" t="s">
        <v>4650</v>
      </c>
      <c r="X4716" s="0">
        <v>1</v>
      </c>
      <c r="Y4716" s="0" t="s">
        <v>126</v>
      </c>
      <c r="Z4716" s="7" t="s">
        <v>35</v>
      </c>
      <c r="AA4716" s="7" t="s">
        <v>70</v>
      </c>
      <c r="AB4716" s="0" t="s">
        <v>30</v>
      </c>
    </row>
    <row r="4717">
      <c r="A4717" s="6" t="s">
        <v>4651</v>
      </c>
      <c r="B4717" s="6" t="s">
        <v>30</v>
      </c>
      <c r="C4717" s="6" t="s">
        <v>30</v>
      </c>
      <c r="D4717" s="6">
        <v>2023</v>
      </c>
      <c r="E4717" s="6">
        <v>3</v>
      </c>
      <c r="F4717" s="6" t="s">
        <v>33</v>
      </c>
      <c r="G4717" s="6" t="s">
        <v>68</v>
      </c>
      <c r="H4717" s="6">
        <v>6</v>
      </c>
      <c r="I4717" s="6">
        <v>0</v>
      </c>
      <c r="J4717" s="10">
        <v>45009</v>
      </c>
      <c r="K4717" s="10" t="s">
        <v>72</v>
      </c>
      <c r="L4717" s="0" t="s">
        <v>3092</v>
      </c>
      <c r="M4717" s="0">
        <v>1396</v>
      </c>
      <c r="N4717" s="0">
        <v>1</v>
      </c>
      <c r="O4717" s="0">
        <v>0</v>
      </c>
      <c r="P4717" s="0" t="s">
        <v>30</v>
      </c>
      <c r="Q4717" s="0">
        <v>0</v>
      </c>
      <c r="R4717" s="7">
        <v>700.2</v>
      </c>
      <c r="S4717" s="7">
        <v>0</v>
      </c>
      <c r="T4717" s="7">
        <v>0</v>
      </c>
      <c r="U4717" s="7" t="s">
        <v>1716</v>
      </c>
      <c r="V4717" s="7" t="s">
        <v>33</v>
      </c>
      <c r="W4717" s="0" t="s">
        <v>4650</v>
      </c>
      <c r="X4717" s="0">
        <v>1</v>
      </c>
      <c r="Y4717" s="0" t="s">
        <v>126</v>
      </c>
      <c r="Z4717" s="7" t="s">
        <v>35</v>
      </c>
      <c r="AA4717" s="7" t="s">
        <v>70</v>
      </c>
      <c r="AB4717" s="0" t="s">
        <v>30</v>
      </c>
    </row>
    <row r="4718">
      <c r="A4718" s="6" t="s">
        <v>4651</v>
      </c>
      <c r="B4718" s="6" t="s">
        <v>30</v>
      </c>
      <c r="C4718" s="6" t="s">
        <v>30</v>
      </c>
      <c r="D4718" s="6">
        <v>2023</v>
      </c>
      <c r="E4718" s="6">
        <v>3</v>
      </c>
      <c r="F4718" s="6" t="s">
        <v>33</v>
      </c>
      <c r="G4718" s="6" t="s">
        <v>68</v>
      </c>
      <c r="H4718" s="6">
        <v>6</v>
      </c>
      <c r="I4718" s="6">
        <v>0</v>
      </c>
      <c r="J4718" s="10">
        <v>45009</v>
      </c>
      <c r="K4718" s="10" t="s">
        <v>72</v>
      </c>
      <c r="L4718" s="0" t="s">
        <v>3093</v>
      </c>
      <c r="M4718" s="0">
        <v>1397</v>
      </c>
      <c r="N4718" s="0">
        <v>1</v>
      </c>
      <c r="O4718" s="0">
        <v>0</v>
      </c>
      <c r="P4718" s="0" t="s">
        <v>30</v>
      </c>
      <c r="Q4718" s="0">
        <v>0</v>
      </c>
      <c r="R4718" s="7">
        <v>900</v>
      </c>
      <c r="S4718" s="7">
        <v>0</v>
      </c>
      <c r="T4718" s="7">
        <v>0</v>
      </c>
      <c r="U4718" s="7" t="s">
        <v>1716</v>
      </c>
      <c r="V4718" s="7" t="s">
        <v>33</v>
      </c>
      <c r="W4718" s="0" t="s">
        <v>4650</v>
      </c>
      <c r="X4718" s="0">
        <v>1</v>
      </c>
      <c r="Y4718" s="0" t="s">
        <v>126</v>
      </c>
      <c r="Z4718" s="7" t="s">
        <v>35</v>
      </c>
      <c r="AA4718" s="7" t="s">
        <v>70</v>
      </c>
      <c r="AB4718" s="0" t="s">
        <v>30</v>
      </c>
    </row>
    <row r="4719">
      <c r="A4719" s="6" t="s">
        <v>4651</v>
      </c>
      <c r="B4719" s="6" t="s">
        <v>30</v>
      </c>
      <c r="C4719" s="6" t="s">
        <v>30</v>
      </c>
      <c r="D4719" s="6">
        <v>2023</v>
      </c>
      <c r="E4719" s="6">
        <v>3</v>
      </c>
      <c r="F4719" s="6" t="s">
        <v>33</v>
      </c>
      <c r="G4719" s="6" t="s">
        <v>68</v>
      </c>
      <c r="H4719" s="6">
        <v>6</v>
      </c>
      <c r="I4719" s="6">
        <v>0</v>
      </c>
      <c r="J4719" s="10">
        <v>45009</v>
      </c>
      <c r="K4719" s="10" t="s">
        <v>72</v>
      </c>
      <c r="L4719" s="0" t="s">
        <v>3094</v>
      </c>
      <c r="M4719" s="0">
        <v>1398</v>
      </c>
      <c r="N4719" s="0">
        <v>1</v>
      </c>
      <c r="O4719" s="0">
        <v>0</v>
      </c>
      <c r="P4719" s="0" t="s">
        <v>30</v>
      </c>
      <c r="Q4719" s="0">
        <v>0</v>
      </c>
      <c r="R4719" s="7">
        <v>1000</v>
      </c>
      <c r="S4719" s="7">
        <v>0</v>
      </c>
      <c r="T4719" s="7">
        <v>0</v>
      </c>
      <c r="U4719" s="7" t="s">
        <v>1716</v>
      </c>
      <c r="V4719" s="7" t="s">
        <v>33</v>
      </c>
      <c r="W4719" s="0" t="s">
        <v>4650</v>
      </c>
      <c r="X4719" s="0">
        <v>1</v>
      </c>
      <c r="Y4719" s="0" t="s">
        <v>126</v>
      </c>
      <c r="Z4719" s="7" t="s">
        <v>35</v>
      </c>
      <c r="AA4719" s="7" t="s">
        <v>70</v>
      </c>
      <c r="AB4719" s="0" t="s">
        <v>30</v>
      </c>
    </row>
    <row r="4720">
      <c r="A4720" s="6" t="s">
        <v>4651</v>
      </c>
      <c r="B4720" s="6" t="s">
        <v>30</v>
      </c>
      <c r="C4720" s="6" t="s">
        <v>30</v>
      </c>
      <c r="D4720" s="6">
        <v>2023</v>
      </c>
      <c r="E4720" s="6">
        <v>3</v>
      </c>
      <c r="F4720" s="6" t="s">
        <v>33</v>
      </c>
      <c r="G4720" s="6" t="s">
        <v>68</v>
      </c>
      <c r="H4720" s="6">
        <v>6</v>
      </c>
      <c r="I4720" s="6">
        <v>0</v>
      </c>
      <c r="J4720" s="10">
        <v>45009</v>
      </c>
      <c r="K4720" s="10" t="s">
        <v>72</v>
      </c>
      <c r="L4720" s="0" t="s">
        <v>3095</v>
      </c>
      <c r="M4720" s="0">
        <v>1399</v>
      </c>
      <c r="N4720" s="0">
        <v>1</v>
      </c>
      <c r="O4720" s="0">
        <v>0</v>
      </c>
      <c r="P4720" s="0" t="s">
        <v>30</v>
      </c>
      <c r="Q4720" s="0">
        <v>0</v>
      </c>
      <c r="R4720" s="7">
        <v>900</v>
      </c>
      <c r="S4720" s="7">
        <v>0</v>
      </c>
      <c r="T4720" s="7">
        <v>0</v>
      </c>
      <c r="U4720" s="7" t="s">
        <v>1716</v>
      </c>
      <c r="V4720" s="7" t="s">
        <v>33</v>
      </c>
      <c r="W4720" s="0" t="s">
        <v>4650</v>
      </c>
      <c r="X4720" s="0">
        <v>1</v>
      </c>
      <c r="Y4720" s="0" t="s">
        <v>126</v>
      </c>
      <c r="Z4720" s="7" t="s">
        <v>35</v>
      </c>
      <c r="AA4720" s="7" t="s">
        <v>70</v>
      </c>
      <c r="AB4720" s="0" t="s">
        <v>30</v>
      </c>
    </row>
    <row r="4721">
      <c r="A4721" s="6" t="s">
        <v>4651</v>
      </c>
      <c r="B4721" s="6" t="s">
        <v>30</v>
      </c>
      <c r="C4721" s="6" t="s">
        <v>30</v>
      </c>
      <c r="D4721" s="6">
        <v>2023</v>
      </c>
      <c r="E4721" s="6">
        <v>3</v>
      </c>
      <c r="F4721" s="6" t="s">
        <v>33</v>
      </c>
      <c r="G4721" s="6" t="s">
        <v>68</v>
      </c>
      <c r="H4721" s="6">
        <v>6</v>
      </c>
      <c r="I4721" s="6">
        <v>0</v>
      </c>
      <c r="J4721" s="10">
        <v>45009</v>
      </c>
      <c r="K4721" s="10" t="s">
        <v>72</v>
      </c>
      <c r="L4721" s="0" t="s">
        <v>3096</v>
      </c>
      <c r="M4721" s="0">
        <v>1400</v>
      </c>
      <c r="N4721" s="0">
        <v>1</v>
      </c>
      <c r="O4721" s="0">
        <v>0</v>
      </c>
      <c r="P4721" s="0" t="s">
        <v>30</v>
      </c>
      <c r="Q4721" s="0">
        <v>0</v>
      </c>
      <c r="R4721" s="7">
        <v>831.7</v>
      </c>
      <c r="S4721" s="7">
        <v>0</v>
      </c>
      <c r="T4721" s="7">
        <v>0</v>
      </c>
      <c r="U4721" s="7" t="s">
        <v>1716</v>
      </c>
      <c r="V4721" s="7" t="s">
        <v>33</v>
      </c>
      <c r="W4721" s="0" t="s">
        <v>4650</v>
      </c>
      <c r="X4721" s="0">
        <v>1</v>
      </c>
      <c r="Y4721" s="0" t="s">
        <v>126</v>
      </c>
      <c r="Z4721" s="7" t="s">
        <v>35</v>
      </c>
      <c r="AA4721" s="7" t="s">
        <v>70</v>
      </c>
      <c r="AB4721" s="0" t="s">
        <v>30</v>
      </c>
    </row>
    <row r="4722">
      <c r="A4722" s="6" t="s">
        <v>4651</v>
      </c>
      <c r="B4722" s="6" t="s">
        <v>30</v>
      </c>
      <c r="C4722" s="6" t="s">
        <v>30</v>
      </c>
      <c r="D4722" s="6">
        <v>2023</v>
      </c>
      <c r="E4722" s="6">
        <v>3</v>
      </c>
      <c r="F4722" s="6" t="s">
        <v>33</v>
      </c>
      <c r="G4722" s="6" t="s">
        <v>68</v>
      </c>
      <c r="H4722" s="6">
        <v>6</v>
      </c>
      <c r="I4722" s="6">
        <v>0</v>
      </c>
      <c r="J4722" s="10">
        <v>45009</v>
      </c>
      <c r="K4722" s="10" t="s">
        <v>72</v>
      </c>
      <c r="L4722" s="0" t="s">
        <v>3097</v>
      </c>
      <c r="M4722" s="0">
        <v>1401</v>
      </c>
      <c r="N4722" s="0">
        <v>1</v>
      </c>
      <c r="O4722" s="0">
        <v>0</v>
      </c>
      <c r="P4722" s="0" t="s">
        <v>30</v>
      </c>
      <c r="Q4722" s="0">
        <v>0</v>
      </c>
      <c r="R4722" s="7">
        <v>941.8</v>
      </c>
      <c r="S4722" s="7">
        <v>0</v>
      </c>
      <c r="T4722" s="7">
        <v>0</v>
      </c>
      <c r="U4722" s="7" t="s">
        <v>1716</v>
      </c>
      <c r="V4722" s="7" t="s">
        <v>33</v>
      </c>
      <c r="W4722" s="0" t="s">
        <v>4650</v>
      </c>
      <c r="X4722" s="0">
        <v>1</v>
      </c>
      <c r="Y4722" s="0" t="s">
        <v>126</v>
      </c>
      <c r="Z4722" s="7" t="s">
        <v>35</v>
      </c>
      <c r="AA4722" s="7" t="s">
        <v>70</v>
      </c>
      <c r="AB4722" s="0" t="s">
        <v>30</v>
      </c>
    </row>
    <row r="4723">
      <c r="A4723" s="6" t="s">
        <v>4651</v>
      </c>
      <c r="B4723" s="6" t="s">
        <v>30</v>
      </c>
      <c r="C4723" s="6" t="s">
        <v>30</v>
      </c>
      <c r="D4723" s="6">
        <v>2023</v>
      </c>
      <c r="E4723" s="6">
        <v>3</v>
      </c>
      <c r="F4723" s="6" t="s">
        <v>33</v>
      </c>
      <c r="G4723" s="6" t="s">
        <v>68</v>
      </c>
      <c r="H4723" s="6">
        <v>6</v>
      </c>
      <c r="I4723" s="6">
        <v>0</v>
      </c>
      <c r="J4723" s="10">
        <v>45009</v>
      </c>
      <c r="K4723" s="10" t="s">
        <v>72</v>
      </c>
      <c r="L4723" s="0" t="s">
        <v>3098</v>
      </c>
      <c r="M4723" s="0">
        <v>1402</v>
      </c>
      <c r="N4723" s="0">
        <v>1</v>
      </c>
      <c r="O4723" s="0">
        <v>0</v>
      </c>
      <c r="P4723" s="0" t="s">
        <v>30</v>
      </c>
      <c r="Q4723" s="0">
        <v>0</v>
      </c>
      <c r="R4723" s="7">
        <v>1300</v>
      </c>
      <c r="S4723" s="7">
        <v>0</v>
      </c>
      <c r="T4723" s="7">
        <v>0</v>
      </c>
      <c r="U4723" s="7" t="s">
        <v>1716</v>
      </c>
      <c r="V4723" s="7" t="s">
        <v>33</v>
      </c>
      <c r="W4723" s="0" t="s">
        <v>4650</v>
      </c>
      <c r="X4723" s="0">
        <v>1</v>
      </c>
      <c r="Y4723" s="0" t="s">
        <v>126</v>
      </c>
      <c r="Z4723" s="7" t="s">
        <v>35</v>
      </c>
      <c r="AA4723" s="7" t="s">
        <v>70</v>
      </c>
      <c r="AB4723" s="0" t="s">
        <v>30</v>
      </c>
    </row>
    <row r="4724">
      <c r="A4724" s="6" t="s">
        <v>4651</v>
      </c>
      <c r="B4724" s="6" t="s">
        <v>30</v>
      </c>
      <c r="C4724" s="6" t="s">
        <v>30</v>
      </c>
      <c r="D4724" s="6">
        <v>2023</v>
      </c>
      <c r="E4724" s="6">
        <v>3</v>
      </c>
      <c r="F4724" s="6" t="s">
        <v>33</v>
      </c>
      <c r="G4724" s="6" t="s">
        <v>68</v>
      </c>
      <c r="H4724" s="6">
        <v>6</v>
      </c>
      <c r="I4724" s="6">
        <v>0</v>
      </c>
      <c r="J4724" s="10">
        <v>45009</v>
      </c>
      <c r="K4724" s="10" t="s">
        <v>72</v>
      </c>
      <c r="L4724" s="0" t="s">
        <v>3099</v>
      </c>
      <c r="M4724" s="0">
        <v>1403</v>
      </c>
      <c r="N4724" s="0">
        <v>1</v>
      </c>
      <c r="O4724" s="0">
        <v>0</v>
      </c>
      <c r="P4724" s="0" t="s">
        <v>30</v>
      </c>
      <c r="Q4724" s="0">
        <v>0</v>
      </c>
      <c r="R4724" s="7">
        <v>1000</v>
      </c>
      <c r="S4724" s="7">
        <v>0</v>
      </c>
      <c r="T4724" s="7">
        <v>0</v>
      </c>
      <c r="U4724" s="7" t="s">
        <v>1716</v>
      </c>
      <c r="V4724" s="7" t="s">
        <v>33</v>
      </c>
      <c r="W4724" s="0" t="s">
        <v>4650</v>
      </c>
      <c r="X4724" s="0">
        <v>1</v>
      </c>
      <c r="Y4724" s="0" t="s">
        <v>126</v>
      </c>
      <c r="Z4724" s="7" t="s">
        <v>35</v>
      </c>
      <c r="AA4724" s="7" t="s">
        <v>70</v>
      </c>
      <c r="AB4724" s="0" t="s">
        <v>30</v>
      </c>
    </row>
    <row r="4725">
      <c r="A4725" s="6" t="s">
        <v>4651</v>
      </c>
      <c r="B4725" s="6" t="s">
        <v>30</v>
      </c>
      <c r="C4725" s="6" t="s">
        <v>30</v>
      </c>
      <c r="D4725" s="6">
        <v>2023</v>
      </c>
      <c r="E4725" s="6">
        <v>3</v>
      </c>
      <c r="F4725" s="6" t="s">
        <v>33</v>
      </c>
      <c r="G4725" s="6" t="s">
        <v>68</v>
      </c>
      <c r="H4725" s="6">
        <v>6</v>
      </c>
      <c r="I4725" s="6">
        <v>0</v>
      </c>
      <c r="J4725" s="10">
        <v>45009</v>
      </c>
      <c r="K4725" s="10" t="s">
        <v>72</v>
      </c>
      <c r="L4725" s="0" t="s">
        <v>3100</v>
      </c>
      <c r="M4725" s="0">
        <v>1404</v>
      </c>
      <c r="N4725" s="0">
        <v>1</v>
      </c>
      <c r="O4725" s="0">
        <v>0</v>
      </c>
      <c r="P4725" s="0" t="s">
        <v>30</v>
      </c>
      <c r="Q4725" s="0">
        <v>0</v>
      </c>
      <c r="R4725" s="7">
        <v>1000.1</v>
      </c>
      <c r="S4725" s="7">
        <v>0</v>
      </c>
      <c r="T4725" s="7">
        <v>0</v>
      </c>
      <c r="U4725" s="7" t="s">
        <v>1716</v>
      </c>
      <c r="V4725" s="7" t="s">
        <v>33</v>
      </c>
      <c r="W4725" s="0" t="s">
        <v>4650</v>
      </c>
      <c r="X4725" s="0">
        <v>1</v>
      </c>
      <c r="Y4725" s="0" t="s">
        <v>126</v>
      </c>
      <c r="Z4725" s="7" t="s">
        <v>35</v>
      </c>
      <c r="AA4725" s="7" t="s">
        <v>70</v>
      </c>
      <c r="AB4725" s="0" t="s">
        <v>30</v>
      </c>
    </row>
    <row r="4726">
      <c r="A4726" s="6" t="s">
        <v>4651</v>
      </c>
      <c r="B4726" s="6" t="s">
        <v>30</v>
      </c>
      <c r="C4726" s="6" t="s">
        <v>30</v>
      </c>
      <c r="D4726" s="6">
        <v>2023</v>
      </c>
      <c r="E4726" s="6">
        <v>3</v>
      </c>
      <c r="F4726" s="6" t="s">
        <v>33</v>
      </c>
      <c r="G4726" s="6" t="s">
        <v>68</v>
      </c>
      <c r="H4726" s="6">
        <v>6</v>
      </c>
      <c r="I4726" s="6">
        <v>0</v>
      </c>
      <c r="J4726" s="10">
        <v>45009</v>
      </c>
      <c r="K4726" s="10" t="s">
        <v>72</v>
      </c>
      <c r="L4726" s="0" t="s">
        <v>3101</v>
      </c>
      <c r="M4726" s="0">
        <v>1405</v>
      </c>
      <c r="N4726" s="0">
        <v>1</v>
      </c>
      <c r="O4726" s="0">
        <v>0</v>
      </c>
      <c r="P4726" s="0" t="s">
        <v>30</v>
      </c>
      <c r="Q4726" s="0">
        <v>0</v>
      </c>
      <c r="R4726" s="7">
        <v>1500</v>
      </c>
      <c r="S4726" s="7">
        <v>0</v>
      </c>
      <c r="T4726" s="7">
        <v>0</v>
      </c>
      <c r="U4726" s="7" t="s">
        <v>1716</v>
      </c>
      <c r="V4726" s="7" t="s">
        <v>33</v>
      </c>
      <c r="W4726" s="0" t="s">
        <v>4650</v>
      </c>
      <c r="X4726" s="0">
        <v>1</v>
      </c>
      <c r="Y4726" s="0" t="s">
        <v>126</v>
      </c>
      <c r="Z4726" s="7" t="s">
        <v>35</v>
      </c>
      <c r="AA4726" s="7" t="s">
        <v>70</v>
      </c>
      <c r="AB4726" s="0" t="s">
        <v>30</v>
      </c>
    </row>
    <row r="4727">
      <c r="A4727" s="6" t="s">
        <v>4651</v>
      </c>
      <c r="B4727" s="6" t="s">
        <v>30</v>
      </c>
      <c r="C4727" s="6" t="s">
        <v>30</v>
      </c>
      <c r="D4727" s="6">
        <v>2023</v>
      </c>
      <c r="E4727" s="6">
        <v>3</v>
      </c>
      <c r="F4727" s="6" t="s">
        <v>33</v>
      </c>
      <c r="G4727" s="6" t="s">
        <v>68</v>
      </c>
      <c r="H4727" s="6">
        <v>12</v>
      </c>
      <c r="I4727" s="6">
        <v>0</v>
      </c>
      <c r="J4727" s="10">
        <v>45016</v>
      </c>
      <c r="K4727" s="10" t="s">
        <v>72</v>
      </c>
      <c r="L4727" s="0" t="s">
        <v>3113</v>
      </c>
      <c r="M4727" s="0">
        <v>1406</v>
      </c>
      <c r="N4727" s="0">
        <v>1</v>
      </c>
      <c r="O4727" s="0">
        <v>0</v>
      </c>
      <c r="P4727" s="0" t="s">
        <v>30</v>
      </c>
      <c r="Q4727" s="0">
        <v>0</v>
      </c>
      <c r="R4727" s="7">
        <v>900</v>
      </c>
      <c r="S4727" s="7">
        <v>0</v>
      </c>
      <c r="T4727" s="7">
        <v>0</v>
      </c>
      <c r="U4727" s="7" t="s">
        <v>1716</v>
      </c>
      <c r="V4727" s="7" t="s">
        <v>33</v>
      </c>
      <c r="W4727" s="0" t="s">
        <v>4650</v>
      </c>
      <c r="X4727" s="0">
        <v>1</v>
      </c>
      <c r="Y4727" s="0" t="s">
        <v>126</v>
      </c>
      <c r="Z4727" s="7" t="s">
        <v>35</v>
      </c>
      <c r="AA4727" s="7" t="s">
        <v>70</v>
      </c>
      <c r="AB4727" s="0" t="s">
        <v>30</v>
      </c>
    </row>
    <row r="4728">
      <c r="A4728" s="6" t="s">
        <v>4651</v>
      </c>
      <c r="B4728" s="6" t="s">
        <v>30</v>
      </c>
      <c r="C4728" s="6" t="s">
        <v>30</v>
      </c>
      <c r="D4728" s="6">
        <v>2023</v>
      </c>
      <c r="E4728" s="6">
        <v>3</v>
      </c>
      <c r="F4728" s="6" t="s">
        <v>33</v>
      </c>
      <c r="G4728" s="6" t="s">
        <v>68</v>
      </c>
      <c r="H4728" s="6">
        <v>12</v>
      </c>
      <c r="I4728" s="6">
        <v>0</v>
      </c>
      <c r="J4728" s="10">
        <v>45016</v>
      </c>
      <c r="K4728" s="10" t="s">
        <v>72</v>
      </c>
      <c r="L4728" s="0" t="s">
        <v>3114</v>
      </c>
      <c r="M4728" s="0">
        <v>1407</v>
      </c>
      <c r="N4728" s="0">
        <v>1</v>
      </c>
      <c r="O4728" s="0">
        <v>0</v>
      </c>
      <c r="P4728" s="0" t="s">
        <v>30</v>
      </c>
      <c r="Q4728" s="0">
        <v>0</v>
      </c>
      <c r="R4728" s="7">
        <v>862.3</v>
      </c>
      <c r="S4728" s="7">
        <v>0</v>
      </c>
      <c r="T4728" s="7">
        <v>0</v>
      </c>
      <c r="U4728" s="7" t="s">
        <v>1716</v>
      </c>
      <c r="V4728" s="7" t="s">
        <v>33</v>
      </c>
      <c r="W4728" s="0" t="s">
        <v>4650</v>
      </c>
      <c r="X4728" s="0">
        <v>1</v>
      </c>
      <c r="Y4728" s="0" t="s">
        <v>126</v>
      </c>
      <c r="Z4728" s="7" t="s">
        <v>35</v>
      </c>
      <c r="AA4728" s="7" t="s">
        <v>70</v>
      </c>
      <c r="AB4728" s="0" t="s">
        <v>30</v>
      </c>
    </row>
    <row r="4729">
      <c r="A4729" s="6" t="s">
        <v>4651</v>
      </c>
      <c r="B4729" s="6" t="s">
        <v>30</v>
      </c>
      <c r="C4729" s="6" t="s">
        <v>30</v>
      </c>
      <c r="D4729" s="6">
        <v>2023</v>
      </c>
      <c r="E4729" s="6">
        <v>3</v>
      </c>
      <c r="F4729" s="6" t="s">
        <v>33</v>
      </c>
      <c r="G4729" s="6" t="s">
        <v>68</v>
      </c>
      <c r="H4729" s="6">
        <v>12</v>
      </c>
      <c r="I4729" s="6">
        <v>0</v>
      </c>
      <c r="J4729" s="10">
        <v>45016</v>
      </c>
      <c r="K4729" s="10" t="s">
        <v>72</v>
      </c>
      <c r="L4729" s="0" t="s">
        <v>3115</v>
      </c>
      <c r="M4729" s="0">
        <v>1408</v>
      </c>
      <c r="N4729" s="0">
        <v>1</v>
      </c>
      <c r="O4729" s="0">
        <v>0</v>
      </c>
      <c r="P4729" s="0" t="s">
        <v>30</v>
      </c>
      <c r="Q4729" s="0">
        <v>0</v>
      </c>
      <c r="R4729" s="7">
        <v>1001.9</v>
      </c>
      <c r="S4729" s="7">
        <v>0</v>
      </c>
      <c r="T4729" s="7">
        <v>0</v>
      </c>
      <c r="U4729" s="7" t="s">
        <v>1716</v>
      </c>
      <c r="V4729" s="7" t="s">
        <v>33</v>
      </c>
      <c r="W4729" s="0" t="s">
        <v>4650</v>
      </c>
      <c r="X4729" s="0">
        <v>1</v>
      </c>
      <c r="Y4729" s="0" t="s">
        <v>126</v>
      </c>
      <c r="Z4729" s="7" t="s">
        <v>35</v>
      </c>
      <c r="AA4729" s="7" t="s">
        <v>70</v>
      </c>
      <c r="AB4729" s="0" t="s">
        <v>30</v>
      </c>
    </row>
    <row r="4730">
      <c r="A4730" s="6" t="s">
        <v>4651</v>
      </c>
      <c r="B4730" s="6" t="s">
        <v>30</v>
      </c>
      <c r="C4730" s="6" t="s">
        <v>30</v>
      </c>
      <c r="D4730" s="6">
        <v>2023</v>
      </c>
      <c r="E4730" s="6">
        <v>3</v>
      </c>
      <c r="F4730" s="6" t="s">
        <v>33</v>
      </c>
      <c r="G4730" s="6" t="s">
        <v>68</v>
      </c>
      <c r="H4730" s="6">
        <v>12</v>
      </c>
      <c r="I4730" s="6">
        <v>0</v>
      </c>
      <c r="J4730" s="10">
        <v>45016</v>
      </c>
      <c r="K4730" s="10" t="s">
        <v>72</v>
      </c>
      <c r="L4730" s="0" t="s">
        <v>3116</v>
      </c>
      <c r="M4730" s="0">
        <v>1409</v>
      </c>
      <c r="N4730" s="0">
        <v>1</v>
      </c>
      <c r="O4730" s="0">
        <v>0</v>
      </c>
      <c r="P4730" s="0" t="s">
        <v>30</v>
      </c>
      <c r="Q4730" s="0">
        <v>0</v>
      </c>
      <c r="R4730" s="7">
        <v>1000</v>
      </c>
      <c r="S4730" s="7">
        <v>0</v>
      </c>
      <c r="T4730" s="7">
        <v>0</v>
      </c>
      <c r="U4730" s="7" t="s">
        <v>1716</v>
      </c>
      <c r="V4730" s="7" t="s">
        <v>33</v>
      </c>
      <c r="W4730" s="0" t="s">
        <v>4650</v>
      </c>
      <c r="X4730" s="0">
        <v>1</v>
      </c>
      <c r="Y4730" s="0" t="s">
        <v>126</v>
      </c>
      <c r="Z4730" s="7" t="s">
        <v>35</v>
      </c>
      <c r="AA4730" s="7" t="s">
        <v>70</v>
      </c>
      <c r="AB4730" s="0" t="s">
        <v>30</v>
      </c>
    </row>
    <row r="4731">
      <c r="A4731" s="6" t="s">
        <v>4651</v>
      </c>
      <c r="B4731" s="6" t="s">
        <v>30</v>
      </c>
      <c r="C4731" s="6" t="s">
        <v>30</v>
      </c>
      <c r="D4731" s="6">
        <v>2023</v>
      </c>
      <c r="E4731" s="6">
        <v>3</v>
      </c>
      <c r="F4731" s="6" t="s">
        <v>33</v>
      </c>
      <c r="G4731" s="6" t="s">
        <v>68</v>
      </c>
      <c r="H4731" s="6">
        <v>12</v>
      </c>
      <c r="I4731" s="6">
        <v>0</v>
      </c>
      <c r="J4731" s="10">
        <v>45016</v>
      </c>
      <c r="K4731" s="10" t="s">
        <v>72</v>
      </c>
      <c r="L4731" s="0" t="s">
        <v>3117</v>
      </c>
      <c r="M4731" s="0">
        <v>1410</v>
      </c>
      <c r="N4731" s="0">
        <v>1</v>
      </c>
      <c r="O4731" s="0">
        <v>0</v>
      </c>
      <c r="P4731" s="0" t="s">
        <v>30</v>
      </c>
      <c r="Q4731" s="0">
        <v>0</v>
      </c>
      <c r="R4731" s="7">
        <v>1100</v>
      </c>
      <c r="S4731" s="7">
        <v>0</v>
      </c>
      <c r="T4731" s="7">
        <v>0</v>
      </c>
      <c r="U4731" s="7" t="s">
        <v>1716</v>
      </c>
      <c r="V4731" s="7" t="s">
        <v>33</v>
      </c>
      <c r="W4731" s="0" t="s">
        <v>4650</v>
      </c>
      <c r="X4731" s="0">
        <v>1</v>
      </c>
      <c r="Y4731" s="0" t="s">
        <v>126</v>
      </c>
      <c r="Z4731" s="7" t="s">
        <v>35</v>
      </c>
      <c r="AA4731" s="7" t="s">
        <v>70</v>
      </c>
      <c r="AB4731" s="0" t="s">
        <v>30</v>
      </c>
    </row>
    <row r="4732">
      <c r="A4732" s="6" t="s">
        <v>4651</v>
      </c>
      <c r="B4732" s="6" t="s">
        <v>30</v>
      </c>
      <c r="C4732" s="6" t="s">
        <v>30</v>
      </c>
      <c r="D4732" s="6">
        <v>2023</v>
      </c>
      <c r="E4732" s="6">
        <v>3</v>
      </c>
      <c r="F4732" s="6" t="s">
        <v>33</v>
      </c>
      <c r="G4732" s="6" t="s">
        <v>68</v>
      </c>
      <c r="H4732" s="6">
        <v>12</v>
      </c>
      <c r="I4732" s="6">
        <v>0</v>
      </c>
      <c r="J4732" s="10">
        <v>45016</v>
      </c>
      <c r="K4732" s="10" t="s">
        <v>72</v>
      </c>
      <c r="L4732" s="0" t="s">
        <v>3118</v>
      </c>
      <c r="M4732" s="0">
        <v>1411</v>
      </c>
      <c r="N4732" s="0">
        <v>1</v>
      </c>
      <c r="O4732" s="0">
        <v>0</v>
      </c>
      <c r="P4732" s="0" t="s">
        <v>30</v>
      </c>
      <c r="Q4732" s="0">
        <v>0</v>
      </c>
      <c r="R4732" s="7">
        <v>1200</v>
      </c>
      <c r="S4732" s="7">
        <v>0</v>
      </c>
      <c r="T4732" s="7">
        <v>0</v>
      </c>
      <c r="U4732" s="7" t="s">
        <v>1716</v>
      </c>
      <c r="V4732" s="7" t="s">
        <v>33</v>
      </c>
      <c r="W4732" s="0" t="s">
        <v>4650</v>
      </c>
      <c r="X4732" s="0">
        <v>1</v>
      </c>
      <c r="Y4732" s="0" t="s">
        <v>126</v>
      </c>
      <c r="Z4732" s="7" t="s">
        <v>35</v>
      </c>
      <c r="AA4732" s="7" t="s">
        <v>70</v>
      </c>
      <c r="AB4732" s="0" t="s">
        <v>30</v>
      </c>
    </row>
    <row r="4733">
      <c r="A4733" s="6" t="s">
        <v>4651</v>
      </c>
      <c r="B4733" s="6" t="s">
        <v>30</v>
      </c>
      <c r="C4733" s="6" t="s">
        <v>30</v>
      </c>
      <c r="D4733" s="6">
        <v>2023</v>
      </c>
      <c r="E4733" s="6">
        <v>3</v>
      </c>
      <c r="F4733" s="6" t="s">
        <v>33</v>
      </c>
      <c r="G4733" s="6" t="s">
        <v>68</v>
      </c>
      <c r="H4733" s="6">
        <v>12</v>
      </c>
      <c r="I4733" s="6">
        <v>0</v>
      </c>
      <c r="J4733" s="10">
        <v>45016</v>
      </c>
      <c r="K4733" s="10" t="s">
        <v>72</v>
      </c>
      <c r="L4733" s="0" t="s">
        <v>3119</v>
      </c>
      <c r="M4733" s="0">
        <v>1412</v>
      </c>
      <c r="N4733" s="0">
        <v>1</v>
      </c>
      <c r="O4733" s="0">
        <v>0</v>
      </c>
      <c r="P4733" s="0" t="s">
        <v>30</v>
      </c>
      <c r="Q4733" s="0">
        <v>0</v>
      </c>
      <c r="R4733" s="7">
        <v>1333.1</v>
      </c>
      <c r="S4733" s="7">
        <v>0</v>
      </c>
      <c r="T4733" s="7">
        <v>0</v>
      </c>
      <c r="U4733" s="7" t="s">
        <v>1716</v>
      </c>
      <c r="V4733" s="7" t="s">
        <v>33</v>
      </c>
      <c r="W4733" s="0" t="s">
        <v>4650</v>
      </c>
      <c r="X4733" s="0">
        <v>1</v>
      </c>
      <c r="Y4733" s="0" t="s">
        <v>126</v>
      </c>
      <c r="Z4733" s="7" t="s">
        <v>35</v>
      </c>
      <c r="AA4733" s="7" t="s">
        <v>70</v>
      </c>
      <c r="AB4733" s="0" t="s">
        <v>30</v>
      </c>
    </row>
    <row r="4734">
      <c r="A4734" s="6" t="s">
        <v>4651</v>
      </c>
      <c r="B4734" s="6" t="s">
        <v>30</v>
      </c>
      <c r="C4734" s="6" t="s">
        <v>30</v>
      </c>
      <c r="D4734" s="6">
        <v>2023</v>
      </c>
      <c r="E4734" s="6">
        <v>3</v>
      </c>
      <c r="F4734" s="6" t="s">
        <v>33</v>
      </c>
      <c r="G4734" s="6" t="s">
        <v>68</v>
      </c>
      <c r="H4734" s="6">
        <v>12</v>
      </c>
      <c r="I4734" s="6">
        <v>0</v>
      </c>
      <c r="J4734" s="10">
        <v>45016</v>
      </c>
      <c r="K4734" s="10" t="s">
        <v>72</v>
      </c>
      <c r="L4734" s="0" t="s">
        <v>3120</v>
      </c>
      <c r="M4734" s="0">
        <v>1413</v>
      </c>
      <c r="N4734" s="0">
        <v>1</v>
      </c>
      <c r="O4734" s="0">
        <v>0</v>
      </c>
      <c r="P4734" s="0" t="s">
        <v>30</v>
      </c>
      <c r="Q4734" s="0">
        <v>0</v>
      </c>
      <c r="R4734" s="7">
        <v>800</v>
      </c>
      <c r="S4734" s="7">
        <v>0</v>
      </c>
      <c r="T4734" s="7">
        <v>0</v>
      </c>
      <c r="U4734" s="7" t="s">
        <v>1716</v>
      </c>
      <c r="V4734" s="7" t="s">
        <v>33</v>
      </c>
      <c r="W4734" s="0" t="s">
        <v>4650</v>
      </c>
      <c r="X4734" s="0">
        <v>1</v>
      </c>
      <c r="Y4734" s="0" t="s">
        <v>126</v>
      </c>
      <c r="Z4734" s="7" t="s">
        <v>35</v>
      </c>
      <c r="AA4734" s="7" t="s">
        <v>70</v>
      </c>
      <c r="AB4734" s="0" t="s">
        <v>30</v>
      </c>
    </row>
    <row r="4735">
      <c r="A4735" s="6" t="s">
        <v>4651</v>
      </c>
      <c r="B4735" s="6" t="s">
        <v>30</v>
      </c>
      <c r="C4735" s="6" t="s">
        <v>30</v>
      </c>
      <c r="D4735" s="6">
        <v>2023</v>
      </c>
      <c r="E4735" s="6">
        <v>3</v>
      </c>
      <c r="F4735" s="6" t="s">
        <v>33</v>
      </c>
      <c r="G4735" s="6" t="s">
        <v>68</v>
      </c>
      <c r="H4735" s="6">
        <v>12</v>
      </c>
      <c r="I4735" s="6">
        <v>0</v>
      </c>
      <c r="J4735" s="10">
        <v>45016</v>
      </c>
      <c r="K4735" s="10" t="s">
        <v>72</v>
      </c>
      <c r="L4735" s="0" t="s">
        <v>3121</v>
      </c>
      <c r="M4735" s="0">
        <v>1414</v>
      </c>
      <c r="N4735" s="0">
        <v>1</v>
      </c>
      <c r="O4735" s="0">
        <v>0</v>
      </c>
      <c r="P4735" s="0" t="s">
        <v>30</v>
      </c>
      <c r="Q4735" s="0">
        <v>0</v>
      </c>
      <c r="R4735" s="7">
        <v>1000</v>
      </c>
      <c r="S4735" s="7">
        <v>0</v>
      </c>
      <c r="T4735" s="7">
        <v>0</v>
      </c>
      <c r="U4735" s="7" t="s">
        <v>1716</v>
      </c>
      <c r="V4735" s="7" t="s">
        <v>33</v>
      </c>
      <c r="W4735" s="0" t="s">
        <v>4650</v>
      </c>
      <c r="X4735" s="0">
        <v>1</v>
      </c>
      <c r="Y4735" s="0" t="s">
        <v>126</v>
      </c>
      <c r="Z4735" s="7" t="s">
        <v>35</v>
      </c>
      <c r="AA4735" s="7" t="s">
        <v>70</v>
      </c>
      <c r="AB4735" s="0" t="s">
        <v>30</v>
      </c>
    </row>
    <row r="4736">
      <c r="A4736" s="6" t="s">
        <v>4651</v>
      </c>
      <c r="B4736" s="6" t="s">
        <v>30</v>
      </c>
      <c r="C4736" s="6" t="s">
        <v>30</v>
      </c>
      <c r="D4736" s="6">
        <v>2023</v>
      </c>
      <c r="E4736" s="6">
        <v>3</v>
      </c>
      <c r="F4736" s="6" t="s">
        <v>33</v>
      </c>
      <c r="G4736" s="6" t="s">
        <v>68</v>
      </c>
      <c r="H4736" s="6">
        <v>12</v>
      </c>
      <c r="I4736" s="6">
        <v>0</v>
      </c>
      <c r="J4736" s="10">
        <v>45016</v>
      </c>
      <c r="K4736" s="10" t="s">
        <v>72</v>
      </c>
      <c r="L4736" s="0" t="s">
        <v>3122</v>
      </c>
      <c r="M4736" s="0">
        <v>1415</v>
      </c>
      <c r="N4736" s="0">
        <v>1</v>
      </c>
      <c r="O4736" s="0">
        <v>0</v>
      </c>
      <c r="P4736" s="0" t="s">
        <v>30</v>
      </c>
      <c r="Q4736" s="0">
        <v>0</v>
      </c>
      <c r="R4736" s="7">
        <v>1000</v>
      </c>
      <c r="S4736" s="7">
        <v>0</v>
      </c>
      <c r="T4736" s="7">
        <v>0</v>
      </c>
      <c r="U4736" s="7" t="s">
        <v>1716</v>
      </c>
      <c r="V4736" s="7" t="s">
        <v>33</v>
      </c>
      <c r="W4736" s="0" t="s">
        <v>4650</v>
      </c>
      <c r="X4736" s="0">
        <v>1</v>
      </c>
      <c r="Y4736" s="0" t="s">
        <v>126</v>
      </c>
      <c r="Z4736" s="7" t="s">
        <v>35</v>
      </c>
      <c r="AA4736" s="7" t="s">
        <v>70</v>
      </c>
      <c r="AB4736" s="0" t="s">
        <v>30</v>
      </c>
    </row>
    <row r="4737">
      <c r="A4737" s="6" t="s">
        <v>4651</v>
      </c>
      <c r="B4737" s="6" t="s">
        <v>30</v>
      </c>
      <c r="C4737" s="6" t="s">
        <v>30</v>
      </c>
      <c r="D4737" s="6">
        <v>2023</v>
      </c>
      <c r="E4737" s="6">
        <v>3</v>
      </c>
      <c r="F4737" s="6" t="s">
        <v>33</v>
      </c>
      <c r="G4737" s="6" t="s">
        <v>68</v>
      </c>
      <c r="H4737" s="6">
        <v>12</v>
      </c>
      <c r="I4737" s="6">
        <v>0</v>
      </c>
      <c r="J4737" s="10">
        <v>45016</v>
      </c>
      <c r="K4737" s="10" t="s">
        <v>72</v>
      </c>
      <c r="L4737" s="0" t="s">
        <v>3123</v>
      </c>
      <c r="M4737" s="0">
        <v>1416</v>
      </c>
      <c r="N4737" s="0">
        <v>1</v>
      </c>
      <c r="O4737" s="0">
        <v>0</v>
      </c>
      <c r="P4737" s="0" t="s">
        <v>30</v>
      </c>
      <c r="Q4737" s="0">
        <v>0</v>
      </c>
      <c r="R4737" s="7">
        <v>1268.8</v>
      </c>
      <c r="S4737" s="7">
        <v>0</v>
      </c>
      <c r="T4737" s="7">
        <v>0</v>
      </c>
      <c r="U4737" s="7" t="s">
        <v>1716</v>
      </c>
      <c r="V4737" s="7" t="s">
        <v>33</v>
      </c>
      <c r="W4737" s="0" t="s">
        <v>4650</v>
      </c>
      <c r="X4737" s="0">
        <v>1</v>
      </c>
      <c r="Y4737" s="0" t="s">
        <v>126</v>
      </c>
      <c r="Z4737" s="7" t="s">
        <v>35</v>
      </c>
      <c r="AA4737" s="7" t="s">
        <v>70</v>
      </c>
      <c r="AB4737" s="0" t="s">
        <v>30</v>
      </c>
    </row>
    <row r="4738">
      <c r="A4738" s="6" t="s">
        <v>4651</v>
      </c>
      <c r="B4738" s="6" t="s">
        <v>30</v>
      </c>
      <c r="C4738" s="6" t="s">
        <v>30</v>
      </c>
      <c r="D4738" s="6">
        <v>2023</v>
      </c>
      <c r="E4738" s="6">
        <v>3</v>
      </c>
      <c r="F4738" s="6" t="s">
        <v>33</v>
      </c>
      <c r="G4738" s="6" t="s">
        <v>68</v>
      </c>
      <c r="H4738" s="6">
        <v>12</v>
      </c>
      <c r="I4738" s="6">
        <v>0</v>
      </c>
      <c r="J4738" s="10">
        <v>45016</v>
      </c>
      <c r="K4738" s="10" t="s">
        <v>72</v>
      </c>
      <c r="L4738" s="0" t="s">
        <v>3124</v>
      </c>
      <c r="M4738" s="0">
        <v>1417</v>
      </c>
      <c r="N4738" s="0">
        <v>1</v>
      </c>
      <c r="O4738" s="0">
        <v>0</v>
      </c>
      <c r="P4738" s="0" t="s">
        <v>30</v>
      </c>
      <c r="Q4738" s="0">
        <v>0</v>
      </c>
      <c r="R4738" s="7">
        <v>1500</v>
      </c>
      <c r="S4738" s="7">
        <v>0</v>
      </c>
      <c r="T4738" s="7">
        <v>0</v>
      </c>
      <c r="U4738" s="7" t="s">
        <v>1716</v>
      </c>
      <c r="V4738" s="7" t="s">
        <v>33</v>
      </c>
      <c r="W4738" s="0" t="s">
        <v>4650</v>
      </c>
      <c r="X4738" s="0">
        <v>1</v>
      </c>
      <c r="Y4738" s="0" t="s">
        <v>126</v>
      </c>
      <c r="Z4738" s="7" t="s">
        <v>35</v>
      </c>
      <c r="AA4738" s="7" t="s">
        <v>70</v>
      </c>
      <c r="AB4738" s="0" t="s">
        <v>30</v>
      </c>
    </row>
    <row r="4739">
      <c r="A4739" s="6" t="s">
        <v>4651</v>
      </c>
      <c r="B4739" s="6" t="s">
        <v>30</v>
      </c>
      <c r="C4739" s="6" t="s">
        <v>30</v>
      </c>
      <c r="D4739" s="6">
        <v>2023</v>
      </c>
      <c r="E4739" s="6">
        <v>3</v>
      </c>
      <c r="F4739" s="6" t="s">
        <v>33</v>
      </c>
      <c r="G4739" s="6" t="s">
        <v>68</v>
      </c>
      <c r="H4739" s="6">
        <v>12</v>
      </c>
      <c r="I4739" s="6">
        <v>0</v>
      </c>
      <c r="J4739" s="10">
        <v>45016</v>
      </c>
      <c r="K4739" s="10" t="s">
        <v>72</v>
      </c>
      <c r="L4739" s="0" t="s">
        <v>3125</v>
      </c>
      <c r="M4739" s="0">
        <v>1418</v>
      </c>
      <c r="N4739" s="0">
        <v>1</v>
      </c>
      <c r="O4739" s="0">
        <v>0</v>
      </c>
      <c r="P4739" s="0" t="s">
        <v>30</v>
      </c>
      <c r="Q4739" s="0">
        <v>0</v>
      </c>
      <c r="R4739" s="7">
        <v>1180.5</v>
      </c>
      <c r="S4739" s="7">
        <v>0</v>
      </c>
      <c r="T4739" s="7">
        <v>0</v>
      </c>
      <c r="U4739" s="7" t="s">
        <v>1716</v>
      </c>
      <c r="V4739" s="7" t="s">
        <v>33</v>
      </c>
      <c r="W4739" s="0" t="s">
        <v>4650</v>
      </c>
      <c r="X4739" s="0">
        <v>1</v>
      </c>
      <c r="Y4739" s="0" t="s">
        <v>126</v>
      </c>
      <c r="Z4739" s="7" t="s">
        <v>35</v>
      </c>
      <c r="AA4739" s="7" t="s">
        <v>70</v>
      </c>
      <c r="AB4739" s="0" t="s">
        <v>30</v>
      </c>
    </row>
    <row r="4740">
      <c r="A4740" s="6" t="s">
        <v>4651</v>
      </c>
      <c r="B4740" s="6" t="s">
        <v>30</v>
      </c>
      <c r="C4740" s="6" t="s">
        <v>30</v>
      </c>
      <c r="D4740" s="6">
        <v>2023</v>
      </c>
      <c r="E4740" s="6">
        <v>3</v>
      </c>
      <c r="F4740" s="6" t="s">
        <v>33</v>
      </c>
      <c r="G4740" s="6" t="s">
        <v>68</v>
      </c>
      <c r="H4740" s="6">
        <v>12</v>
      </c>
      <c r="I4740" s="6">
        <v>0</v>
      </c>
      <c r="J4740" s="10">
        <v>45016</v>
      </c>
      <c r="K4740" s="10" t="s">
        <v>72</v>
      </c>
      <c r="L4740" s="0" t="s">
        <v>3126</v>
      </c>
      <c r="M4740" s="0">
        <v>1419</v>
      </c>
      <c r="N4740" s="0">
        <v>1</v>
      </c>
      <c r="O4740" s="0">
        <v>0</v>
      </c>
      <c r="P4740" s="0" t="s">
        <v>30</v>
      </c>
      <c r="Q4740" s="0">
        <v>0</v>
      </c>
      <c r="R4740" s="7">
        <v>1000</v>
      </c>
      <c r="S4740" s="7">
        <v>0</v>
      </c>
      <c r="T4740" s="7">
        <v>0</v>
      </c>
      <c r="U4740" s="7" t="s">
        <v>1716</v>
      </c>
      <c r="V4740" s="7" t="s">
        <v>33</v>
      </c>
      <c r="W4740" s="0" t="s">
        <v>4650</v>
      </c>
      <c r="X4740" s="0">
        <v>1</v>
      </c>
      <c r="Y4740" s="0" t="s">
        <v>126</v>
      </c>
      <c r="Z4740" s="7" t="s">
        <v>35</v>
      </c>
      <c r="AA4740" s="7" t="s">
        <v>70</v>
      </c>
      <c r="AB4740" s="0" t="s">
        <v>30</v>
      </c>
    </row>
    <row r="4741">
      <c r="A4741" s="6" t="s">
        <v>4652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1812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51</v>
      </c>
      <c r="V4741" s="7" t="s">
        <v>33</v>
      </c>
      <c r="W4741" s="0" t="s">
        <v>4599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4653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1711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350</v>
      </c>
      <c r="V4742" s="7" t="s">
        <v>33</v>
      </c>
      <c r="W4742" s="0" t="s">
        <v>4652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4654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1713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1714</v>
      </c>
      <c r="V4743" s="7" t="s">
        <v>33</v>
      </c>
      <c r="W4743" s="0" t="s">
        <v>4653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4655</v>
      </c>
      <c r="B4744" s="6" t="s">
        <v>49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1713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1716</v>
      </c>
      <c r="V4744" s="7" t="s">
        <v>33</v>
      </c>
      <c r="W4744" s="0" t="s">
        <v>4654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4656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2027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51</v>
      </c>
      <c r="V4745" s="7" t="s">
        <v>33</v>
      </c>
      <c r="W4745" s="0" t="s">
        <v>4599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4657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1711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350</v>
      </c>
      <c r="V4746" s="7" t="s">
        <v>33</v>
      </c>
      <c r="W4746" s="0" t="s">
        <v>4656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4658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1713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1714</v>
      </c>
      <c r="V4747" s="7" t="s">
        <v>33</v>
      </c>
      <c r="W4747" s="0" t="s">
        <v>4657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4659</v>
      </c>
      <c r="B4748" s="6" t="s">
        <v>49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1713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1716</v>
      </c>
      <c r="V4748" s="7" t="s">
        <v>33</v>
      </c>
      <c r="W4748" s="0" t="s">
        <v>4658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4660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2032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51</v>
      </c>
      <c r="V4749" s="7" t="s">
        <v>33</v>
      </c>
      <c r="W4749" s="0" t="s">
        <v>4599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4661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1711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350</v>
      </c>
      <c r="V4750" s="7" t="s">
        <v>33</v>
      </c>
      <c r="W4750" s="0" t="s">
        <v>4660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4662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1713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1714</v>
      </c>
      <c r="V4751" s="7" t="s">
        <v>33</v>
      </c>
      <c r="W4751" s="0" t="s">
        <v>4661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4663</v>
      </c>
      <c r="B4752" s="6" t="s">
        <v>49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1713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1716</v>
      </c>
      <c r="V4752" s="7" t="s">
        <v>33</v>
      </c>
      <c r="W4752" s="0" t="s">
        <v>4662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4664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2037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51</v>
      </c>
      <c r="V4753" s="7" t="s">
        <v>33</v>
      </c>
      <c r="W4753" s="0" t="s">
        <v>4599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4665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1711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350</v>
      </c>
      <c r="V4754" s="7" t="s">
        <v>33</v>
      </c>
      <c r="W4754" s="0" t="s">
        <v>4664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4666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1713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1714</v>
      </c>
      <c r="V4755" s="7" t="s">
        <v>33</v>
      </c>
      <c r="W4755" s="0" t="s">
        <v>4665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4667</v>
      </c>
      <c r="B4756" s="6" t="s">
        <v>49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1713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1716</v>
      </c>
      <c r="V4756" s="7" t="s">
        <v>33</v>
      </c>
      <c r="W4756" s="0" t="s">
        <v>4666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4668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2042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12394.6</v>
      </c>
      <c r="S4757" s="7">
        <v>0</v>
      </c>
      <c r="T4757" s="7">
        <v>12394.6</v>
      </c>
      <c r="U4757" s="7" t="s">
        <v>51</v>
      </c>
      <c r="V4757" s="7" t="s">
        <v>33</v>
      </c>
      <c r="W4757" s="0" t="s">
        <v>4599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4669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1711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12394.6</v>
      </c>
      <c r="S4758" s="7">
        <v>0</v>
      </c>
      <c r="T4758" s="7">
        <v>12394.6</v>
      </c>
      <c r="U4758" s="7" t="s">
        <v>350</v>
      </c>
      <c r="V4758" s="7" t="s">
        <v>33</v>
      </c>
      <c r="W4758" s="0" t="s">
        <v>4668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4670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1713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12394.6</v>
      </c>
      <c r="S4759" s="7">
        <v>0</v>
      </c>
      <c r="T4759" s="7">
        <v>12394.6</v>
      </c>
      <c r="U4759" s="7" t="s">
        <v>1714</v>
      </c>
      <c r="V4759" s="7" t="s">
        <v>33</v>
      </c>
      <c r="W4759" s="0" t="s">
        <v>4669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4671</v>
      </c>
      <c r="B4760" s="6" t="s">
        <v>49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1713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12394.6</v>
      </c>
      <c r="S4760" s="7">
        <v>0</v>
      </c>
      <c r="T4760" s="7">
        <v>12394.6</v>
      </c>
      <c r="U4760" s="7" t="s">
        <v>1716</v>
      </c>
      <c r="V4760" s="7" t="s">
        <v>33</v>
      </c>
      <c r="W4760" s="0" t="s">
        <v>4670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4671</v>
      </c>
      <c r="B4761" s="6" t="s">
        <v>30</v>
      </c>
      <c r="C4761" s="6" t="s">
        <v>30</v>
      </c>
      <c r="D4761" s="6">
        <v>2023</v>
      </c>
      <c r="E4761" s="6">
        <v>2</v>
      </c>
      <c r="F4761" s="6" t="s">
        <v>33</v>
      </c>
      <c r="G4761" s="6" t="s">
        <v>68</v>
      </c>
      <c r="H4761" s="6">
        <v>6</v>
      </c>
      <c r="I4761" s="6">
        <v>0</v>
      </c>
      <c r="J4761" s="10">
        <v>44966</v>
      </c>
      <c r="K4761" s="10" t="s">
        <v>85</v>
      </c>
      <c r="L4761" s="0" t="s">
        <v>3164</v>
      </c>
      <c r="M4761" s="0">
        <v>1367</v>
      </c>
      <c r="N4761" s="0">
        <v>1</v>
      </c>
      <c r="O4761" s="0">
        <v>0</v>
      </c>
      <c r="P4761" s="0" t="s">
        <v>30</v>
      </c>
      <c r="Q4761" s="0">
        <v>0</v>
      </c>
      <c r="R4761" s="7">
        <v>12394.6</v>
      </c>
      <c r="S4761" s="7">
        <v>0</v>
      </c>
      <c r="T4761" s="7">
        <v>0</v>
      </c>
      <c r="U4761" s="7" t="s">
        <v>1716</v>
      </c>
      <c r="V4761" s="7" t="s">
        <v>33</v>
      </c>
      <c r="W4761" s="0" t="s">
        <v>4670</v>
      </c>
      <c r="X4761" s="0">
        <v>1</v>
      </c>
      <c r="Y4761" s="0" t="s">
        <v>126</v>
      </c>
      <c r="Z4761" s="7" t="s">
        <v>35</v>
      </c>
      <c r="AA4761" s="7" t="s">
        <v>70</v>
      </c>
      <c r="AB4761" s="0" t="s">
        <v>30</v>
      </c>
    </row>
    <row r="4762">
      <c r="A4762" s="6" t="s">
        <v>4672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2743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181773.85</v>
      </c>
      <c r="S4762" s="7">
        <v>0</v>
      </c>
      <c r="T4762" s="7">
        <v>181773.85</v>
      </c>
      <c r="U4762" s="7" t="s">
        <v>47</v>
      </c>
      <c r="V4762" s="7" t="s">
        <v>33</v>
      </c>
      <c r="W4762" s="0" t="s">
        <v>4520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4673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2057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51</v>
      </c>
      <c r="V4763" s="7" t="s">
        <v>33</v>
      </c>
      <c r="W4763" s="0" t="s">
        <v>4672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4674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1711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350</v>
      </c>
      <c r="V4764" s="7" t="s">
        <v>33</v>
      </c>
      <c r="W4764" s="0" t="s">
        <v>4673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4675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1713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1714</v>
      </c>
      <c r="V4765" s="7" t="s">
        <v>33</v>
      </c>
      <c r="W4765" s="0" t="s">
        <v>4674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4676</v>
      </c>
      <c r="B4766" s="6" t="s">
        <v>49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1713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1716</v>
      </c>
      <c r="V4766" s="7" t="s">
        <v>33</v>
      </c>
      <c r="W4766" s="0" t="s">
        <v>4675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4677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2062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51</v>
      </c>
      <c r="V4767" s="7" t="s">
        <v>33</v>
      </c>
      <c r="W4767" s="0" t="s">
        <v>4672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4678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1711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350</v>
      </c>
      <c r="V4768" s="7" t="s">
        <v>33</v>
      </c>
      <c r="W4768" s="0" t="s">
        <v>4677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4679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1713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1714</v>
      </c>
      <c r="V4769" s="7" t="s">
        <v>33</v>
      </c>
      <c r="W4769" s="0" t="s">
        <v>4678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4680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1713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1716</v>
      </c>
      <c r="V4770" s="7" t="s">
        <v>33</v>
      </c>
      <c r="W4770" s="0" t="s">
        <v>4679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4681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2067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51</v>
      </c>
      <c r="V4771" s="7" t="s">
        <v>33</v>
      </c>
      <c r="W4771" s="0" t="s">
        <v>4672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4682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1711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350</v>
      </c>
      <c r="V4772" s="7" t="s">
        <v>33</v>
      </c>
      <c r="W4772" s="0" t="s">
        <v>4681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4683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1713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1714</v>
      </c>
      <c r="V4773" s="7" t="s">
        <v>33</v>
      </c>
      <c r="W4773" s="0" t="s">
        <v>4682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4684</v>
      </c>
      <c r="B4774" s="6" t="s">
        <v>49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1713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1716</v>
      </c>
      <c r="V4774" s="7" t="s">
        <v>33</v>
      </c>
      <c r="W4774" s="0" t="s">
        <v>4683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4685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2072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51</v>
      </c>
      <c r="V4775" s="7" t="s">
        <v>33</v>
      </c>
      <c r="W4775" s="0" t="s">
        <v>4672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4686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1711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350</v>
      </c>
      <c r="V4776" s="7" t="s">
        <v>33</v>
      </c>
      <c r="W4776" s="0" t="s">
        <v>4685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4687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1713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1714</v>
      </c>
      <c r="V4777" s="7" t="s">
        <v>33</v>
      </c>
      <c r="W4777" s="0" t="s">
        <v>4686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4688</v>
      </c>
      <c r="B4778" s="6" t="s">
        <v>49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1713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1716</v>
      </c>
      <c r="V4778" s="7" t="s">
        <v>33</v>
      </c>
      <c r="W4778" s="0" t="s">
        <v>4687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4689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2080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51</v>
      </c>
      <c r="V4779" s="7" t="s">
        <v>33</v>
      </c>
      <c r="W4779" s="0" t="s">
        <v>4672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4690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1711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350</v>
      </c>
      <c r="V4780" s="7" t="s">
        <v>33</v>
      </c>
      <c r="W4780" s="0" t="s">
        <v>4689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4691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1713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1714</v>
      </c>
      <c r="V4781" s="7" t="s">
        <v>33</v>
      </c>
      <c r="W4781" s="0" t="s">
        <v>4690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4692</v>
      </c>
      <c r="B4782" s="6" t="s">
        <v>49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1713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1716</v>
      </c>
      <c r="V4782" s="7" t="s">
        <v>33</v>
      </c>
      <c r="W4782" s="0" t="s">
        <v>4691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4693</v>
      </c>
      <c r="B4783" s="6" t="s">
        <v>29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2088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6960</v>
      </c>
      <c r="S4783" s="7">
        <v>0</v>
      </c>
      <c r="T4783" s="7">
        <v>6960</v>
      </c>
      <c r="U4783" s="7" t="s">
        <v>51</v>
      </c>
      <c r="V4783" s="7" t="s">
        <v>33</v>
      </c>
      <c r="W4783" s="0" t="s">
        <v>4672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4694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1711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6960</v>
      </c>
      <c r="S4784" s="7">
        <v>0</v>
      </c>
      <c r="T4784" s="7">
        <v>6960</v>
      </c>
      <c r="U4784" s="7" t="s">
        <v>350</v>
      </c>
      <c r="V4784" s="7" t="s">
        <v>33</v>
      </c>
      <c r="W4784" s="0" t="s">
        <v>4693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4695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1713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6960</v>
      </c>
      <c r="S4785" s="7">
        <v>0</v>
      </c>
      <c r="T4785" s="7">
        <v>6960</v>
      </c>
      <c r="U4785" s="7" t="s">
        <v>1714</v>
      </c>
      <c r="V4785" s="7" t="s">
        <v>33</v>
      </c>
      <c r="W4785" s="0" t="s">
        <v>4694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4696</v>
      </c>
      <c r="B4786" s="6" t="s">
        <v>49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1713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6960</v>
      </c>
      <c r="S4786" s="7">
        <v>0</v>
      </c>
      <c r="T4786" s="7">
        <v>6960</v>
      </c>
      <c r="U4786" s="7" t="s">
        <v>1716</v>
      </c>
      <c r="V4786" s="7" t="s">
        <v>33</v>
      </c>
      <c r="W4786" s="0" t="s">
        <v>4695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4696</v>
      </c>
      <c r="B4787" s="6" t="s">
        <v>30</v>
      </c>
      <c r="C4787" s="6" t="s">
        <v>30</v>
      </c>
      <c r="D4787" s="6">
        <v>2023</v>
      </c>
      <c r="E4787" s="6">
        <v>2</v>
      </c>
      <c r="F4787" s="6" t="s">
        <v>33</v>
      </c>
      <c r="G4787" s="6" t="s">
        <v>68</v>
      </c>
      <c r="H4787" s="6">
        <v>4</v>
      </c>
      <c r="I4787" s="6">
        <v>0</v>
      </c>
      <c r="J4787" s="10">
        <v>44961</v>
      </c>
      <c r="K4787" s="10" t="s">
        <v>83</v>
      </c>
      <c r="L4787" s="0" t="s">
        <v>3193</v>
      </c>
      <c r="M4787" s="0">
        <v>1350</v>
      </c>
      <c r="N4787" s="0">
        <v>1</v>
      </c>
      <c r="O4787" s="0">
        <v>0</v>
      </c>
      <c r="P4787" s="0" t="s">
        <v>30</v>
      </c>
      <c r="Q4787" s="0">
        <v>0</v>
      </c>
      <c r="R4787" s="7">
        <v>6960</v>
      </c>
      <c r="S4787" s="7">
        <v>0</v>
      </c>
      <c r="T4787" s="7">
        <v>0</v>
      </c>
      <c r="U4787" s="7" t="s">
        <v>1716</v>
      </c>
      <c r="V4787" s="7" t="s">
        <v>33</v>
      </c>
      <c r="W4787" s="0" t="s">
        <v>4695</v>
      </c>
      <c r="X4787" s="0">
        <v>1</v>
      </c>
      <c r="Y4787" s="0" t="s">
        <v>126</v>
      </c>
      <c r="Z4787" s="7" t="s">
        <v>35</v>
      </c>
      <c r="AA4787" s="7" t="s">
        <v>70</v>
      </c>
      <c r="AB4787" s="0" t="s">
        <v>30</v>
      </c>
    </row>
    <row r="4788">
      <c r="A4788" s="6" t="s">
        <v>4697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2094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30160</v>
      </c>
      <c r="S4788" s="7">
        <v>0</v>
      </c>
      <c r="T4788" s="7">
        <v>30160</v>
      </c>
      <c r="U4788" s="7" t="s">
        <v>51</v>
      </c>
      <c r="V4788" s="7" t="s">
        <v>33</v>
      </c>
      <c r="W4788" s="0" t="s">
        <v>4672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4698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1711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30160</v>
      </c>
      <c r="S4789" s="7">
        <v>0</v>
      </c>
      <c r="T4789" s="7">
        <v>30160</v>
      </c>
      <c r="U4789" s="7" t="s">
        <v>350</v>
      </c>
      <c r="V4789" s="7" t="s">
        <v>33</v>
      </c>
      <c r="W4789" s="0" t="s">
        <v>4697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4699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1713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30160</v>
      </c>
      <c r="S4790" s="7">
        <v>0</v>
      </c>
      <c r="T4790" s="7">
        <v>30160</v>
      </c>
      <c r="U4790" s="7" t="s">
        <v>1714</v>
      </c>
      <c r="V4790" s="7" t="s">
        <v>33</v>
      </c>
      <c r="W4790" s="0" t="s">
        <v>4698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4700</v>
      </c>
      <c r="B4791" s="6" t="s">
        <v>49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1713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30160</v>
      </c>
      <c r="S4791" s="7">
        <v>0</v>
      </c>
      <c r="T4791" s="7">
        <v>30160</v>
      </c>
      <c r="U4791" s="7" t="s">
        <v>1716</v>
      </c>
      <c r="V4791" s="7" t="s">
        <v>33</v>
      </c>
      <c r="W4791" s="0" t="s">
        <v>4699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4700</v>
      </c>
      <c r="B4792" s="6" t="s">
        <v>30</v>
      </c>
      <c r="C4792" s="6" t="s">
        <v>30</v>
      </c>
      <c r="D4792" s="6">
        <v>2023</v>
      </c>
      <c r="E4792" s="6">
        <v>2</v>
      </c>
      <c r="F4792" s="6" t="s">
        <v>33</v>
      </c>
      <c r="G4792" s="6" t="s">
        <v>68</v>
      </c>
      <c r="H4792" s="6">
        <v>3</v>
      </c>
      <c r="I4792" s="6">
        <v>0</v>
      </c>
      <c r="J4792" s="10">
        <v>44960</v>
      </c>
      <c r="K4792" s="10" t="s">
        <v>82</v>
      </c>
      <c r="L4792" s="0" t="s">
        <v>3199</v>
      </c>
      <c r="M4792" s="0">
        <v>1347</v>
      </c>
      <c r="N4792" s="0">
        <v>1</v>
      </c>
      <c r="O4792" s="0">
        <v>0</v>
      </c>
      <c r="P4792" s="0" t="s">
        <v>30</v>
      </c>
      <c r="Q4792" s="0">
        <v>0</v>
      </c>
      <c r="R4792" s="7">
        <v>15080</v>
      </c>
      <c r="S4792" s="7">
        <v>0</v>
      </c>
      <c r="T4792" s="7">
        <v>0</v>
      </c>
      <c r="U4792" s="7" t="s">
        <v>1716</v>
      </c>
      <c r="V4792" s="7" t="s">
        <v>33</v>
      </c>
      <c r="W4792" s="0" t="s">
        <v>4699</v>
      </c>
      <c r="X4792" s="0">
        <v>1</v>
      </c>
      <c r="Y4792" s="0" t="s">
        <v>126</v>
      </c>
      <c r="Z4792" s="7" t="s">
        <v>35</v>
      </c>
      <c r="AA4792" s="7" t="s">
        <v>70</v>
      </c>
      <c r="AB4792" s="0" t="s">
        <v>30</v>
      </c>
    </row>
    <row r="4793">
      <c r="A4793" s="6" t="s">
        <v>4700</v>
      </c>
      <c r="B4793" s="6" t="s">
        <v>30</v>
      </c>
      <c r="C4793" s="6" t="s">
        <v>30</v>
      </c>
      <c r="D4793" s="6">
        <v>2023</v>
      </c>
      <c r="E4793" s="6">
        <v>3</v>
      </c>
      <c r="F4793" s="6" t="s">
        <v>33</v>
      </c>
      <c r="G4793" s="6" t="s">
        <v>68</v>
      </c>
      <c r="H4793" s="6">
        <v>13</v>
      </c>
      <c r="I4793" s="6">
        <v>0</v>
      </c>
      <c r="J4793" s="10">
        <v>45016</v>
      </c>
      <c r="K4793" s="10" t="s">
        <v>95</v>
      </c>
      <c r="L4793" s="0" t="s">
        <v>3199</v>
      </c>
      <c r="M4793" s="0">
        <v>1347</v>
      </c>
      <c r="N4793" s="0">
        <v>1</v>
      </c>
      <c r="O4793" s="0">
        <v>0</v>
      </c>
      <c r="P4793" s="0" t="s">
        <v>30</v>
      </c>
      <c r="Q4793" s="0">
        <v>0</v>
      </c>
      <c r="R4793" s="7">
        <v>15080</v>
      </c>
      <c r="S4793" s="7">
        <v>0</v>
      </c>
      <c r="T4793" s="7">
        <v>0</v>
      </c>
      <c r="U4793" s="7" t="s">
        <v>1716</v>
      </c>
      <c r="V4793" s="7" t="s">
        <v>33</v>
      </c>
      <c r="W4793" s="0" t="s">
        <v>4699</v>
      </c>
      <c r="X4793" s="0">
        <v>1</v>
      </c>
      <c r="Y4793" s="0" t="s">
        <v>126</v>
      </c>
      <c r="Z4793" s="7" t="s">
        <v>35</v>
      </c>
      <c r="AA4793" s="7" t="s">
        <v>70</v>
      </c>
      <c r="AB4793" s="0" t="s">
        <v>30</v>
      </c>
    </row>
    <row r="4794">
      <c r="A4794" s="6" t="s">
        <v>4701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2100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51</v>
      </c>
      <c r="V4794" s="7" t="s">
        <v>33</v>
      </c>
      <c r="W4794" s="0" t="s">
        <v>4672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4702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1711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350</v>
      </c>
      <c r="V4795" s="7" t="s">
        <v>33</v>
      </c>
      <c r="W4795" s="0" t="s">
        <v>4701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4703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1713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1714</v>
      </c>
      <c r="V4796" s="7" t="s">
        <v>33</v>
      </c>
      <c r="W4796" s="0" t="s">
        <v>4702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4704</v>
      </c>
      <c r="B4797" s="6" t="s">
        <v>49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1713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1716</v>
      </c>
      <c r="V4797" s="7" t="s">
        <v>33</v>
      </c>
      <c r="W4797" s="0" t="s">
        <v>4703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4705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2108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55.68</v>
      </c>
      <c r="S4798" s="7">
        <v>0</v>
      </c>
      <c r="T4798" s="7">
        <v>55.68</v>
      </c>
      <c r="U4798" s="7" t="s">
        <v>51</v>
      </c>
      <c r="V4798" s="7" t="s">
        <v>33</v>
      </c>
      <c r="W4798" s="0" t="s">
        <v>4672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4706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1711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55.68</v>
      </c>
      <c r="S4799" s="7">
        <v>0</v>
      </c>
      <c r="T4799" s="7">
        <v>55.68</v>
      </c>
      <c r="U4799" s="7" t="s">
        <v>350</v>
      </c>
      <c r="V4799" s="7" t="s">
        <v>33</v>
      </c>
      <c r="W4799" s="0" t="s">
        <v>4705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4707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1713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55.68</v>
      </c>
      <c r="S4800" s="7">
        <v>0</v>
      </c>
      <c r="T4800" s="7">
        <v>55.68</v>
      </c>
      <c r="U4800" s="7" t="s">
        <v>1714</v>
      </c>
      <c r="V4800" s="7" t="s">
        <v>33</v>
      </c>
      <c r="W4800" s="0" t="s">
        <v>4706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4708</v>
      </c>
      <c r="B4801" s="6" t="s">
        <v>49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1713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55.68</v>
      </c>
      <c r="S4801" s="7">
        <v>0</v>
      </c>
      <c r="T4801" s="7">
        <v>55.68</v>
      </c>
      <c r="U4801" s="7" t="s">
        <v>1716</v>
      </c>
      <c r="V4801" s="7" t="s">
        <v>33</v>
      </c>
      <c r="W4801" s="0" t="s">
        <v>4707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4708</v>
      </c>
      <c r="B4802" s="6" t="s">
        <v>30</v>
      </c>
      <c r="C4802" s="6" t="s">
        <v>30</v>
      </c>
      <c r="D4802" s="6">
        <v>2023</v>
      </c>
      <c r="E4802" s="6">
        <v>1</v>
      </c>
      <c r="F4802" s="6" t="s">
        <v>33</v>
      </c>
      <c r="G4802" s="6" t="s">
        <v>68</v>
      </c>
      <c r="H4802" s="6">
        <v>9</v>
      </c>
      <c r="I4802" s="6">
        <v>0</v>
      </c>
      <c r="J4802" s="10">
        <v>44956</v>
      </c>
      <c r="K4802" s="10" t="s">
        <v>75</v>
      </c>
      <c r="L4802" s="0" t="s">
        <v>2112</v>
      </c>
      <c r="M4802" s="0">
        <v>1344</v>
      </c>
      <c r="N4802" s="0">
        <v>1</v>
      </c>
      <c r="O4802" s="0">
        <v>0</v>
      </c>
      <c r="P4802" s="0" t="s">
        <v>126</v>
      </c>
      <c r="Q4802" s="0">
        <v>0</v>
      </c>
      <c r="R4802" s="7">
        <v>18.56</v>
      </c>
      <c r="S4802" s="7">
        <v>0</v>
      </c>
      <c r="T4802" s="7">
        <v>0</v>
      </c>
      <c r="U4802" s="7" t="s">
        <v>1716</v>
      </c>
      <c r="V4802" s="7" t="s">
        <v>33</v>
      </c>
      <c r="W4802" s="0" t="s">
        <v>4707</v>
      </c>
      <c r="X4802" s="0">
        <v>1</v>
      </c>
      <c r="Y4802" s="0" t="s">
        <v>126</v>
      </c>
      <c r="Z4802" s="7" t="s">
        <v>35</v>
      </c>
      <c r="AA4802" s="7" t="s">
        <v>70</v>
      </c>
      <c r="AB4802" s="0" t="s">
        <v>30</v>
      </c>
    </row>
    <row r="4803">
      <c r="A4803" s="6" t="s">
        <v>4708</v>
      </c>
      <c r="B4803" s="6" t="s">
        <v>30</v>
      </c>
      <c r="C4803" s="6" t="s">
        <v>30</v>
      </c>
      <c r="D4803" s="6">
        <v>2023</v>
      </c>
      <c r="E4803" s="6">
        <v>2</v>
      </c>
      <c r="F4803" s="6" t="s">
        <v>33</v>
      </c>
      <c r="G4803" s="6" t="s">
        <v>68</v>
      </c>
      <c r="H4803" s="6">
        <v>1</v>
      </c>
      <c r="I4803" s="6">
        <v>0</v>
      </c>
      <c r="J4803" s="10">
        <v>44977</v>
      </c>
      <c r="K4803" s="10" t="s">
        <v>80</v>
      </c>
      <c r="L4803" s="0" t="s">
        <v>2113</v>
      </c>
      <c r="M4803" s="0">
        <v>1345</v>
      </c>
      <c r="N4803" s="0">
        <v>1</v>
      </c>
      <c r="O4803" s="0">
        <v>0</v>
      </c>
      <c r="P4803" s="0" t="s">
        <v>126</v>
      </c>
      <c r="Q4803" s="0">
        <v>0</v>
      </c>
      <c r="R4803" s="7">
        <v>18.56</v>
      </c>
      <c r="S4803" s="7">
        <v>0</v>
      </c>
      <c r="T4803" s="7">
        <v>0</v>
      </c>
      <c r="U4803" s="7" t="s">
        <v>1716</v>
      </c>
      <c r="V4803" s="7" t="s">
        <v>33</v>
      </c>
      <c r="W4803" s="0" t="s">
        <v>4707</v>
      </c>
      <c r="X4803" s="0">
        <v>1</v>
      </c>
      <c r="Y4803" s="0" t="s">
        <v>126</v>
      </c>
      <c r="Z4803" s="7" t="s">
        <v>35</v>
      </c>
      <c r="AA4803" s="7" t="s">
        <v>70</v>
      </c>
      <c r="AB4803" s="0" t="s">
        <v>30</v>
      </c>
    </row>
    <row r="4804">
      <c r="A4804" s="6" t="s">
        <v>4708</v>
      </c>
      <c r="B4804" s="6" t="s">
        <v>30</v>
      </c>
      <c r="C4804" s="6" t="s">
        <v>30</v>
      </c>
      <c r="D4804" s="6">
        <v>2023</v>
      </c>
      <c r="E4804" s="6">
        <v>3</v>
      </c>
      <c r="F4804" s="6" t="s">
        <v>33</v>
      </c>
      <c r="G4804" s="6" t="s">
        <v>68</v>
      </c>
      <c r="H4804" s="6">
        <v>4</v>
      </c>
      <c r="I4804" s="6">
        <v>0</v>
      </c>
      <c r="J4804" s="10">
        <v>45016</v>
      </c>
      <c r="K4804" s="10" t="s">
        <v>93</v>
      </c>
      <c r="L4804" s="0" t="s">
        <v>2114</v>
      </c>
      <c r="M4804" s="0">
        <v>1386</v>
      </c>
      <c r="N4804" s="0">
        <v>1</v>
      </c>
      <c r="O4804" s="0">
        <v>0</v>
      </c>
      <c r="P4804" s="0" t="s">
        <v>126</v>
      </c>
      <c r="Q4804" s="0">
        <v>0</v>
      </c>
      <c r="R4804" s="7">
        <v>18.56</v>
      </c>
      <c r="S4804" s="7">
        <v>0</v>
      </c>
      <c r="T4804" s="7">
        <v>0</v>
      </c>
      <c r="U4804" s="7" t="s">
        <v>1716</v>
      </c>
      <c r="V4804" s="7" t="s">
        <v>33</v>
      </c>
      <c r="W4804" s="0" t="s">
        <v>4707</v>
      </c>
      <c r="X4804" s="0">
        <v>1</v>
      </c>
      <c r="Y4804" s="0" t="s">
        <v>126</v>
      </c>
      <c r="Z4804" s="7" t="s">
        <v>35</v>
      </c>
      <c r="AA4804" s="7" t="s">
        <v>70</v>
      </c>
      <c r="AB4804" s="0" t="s">
        <v>30</v>
      </c>
    </row>
    <row r="4805">
      <c r="A4805" s="6" t="s">
        <v>4709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2119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51</v>
      </c>
      <c r="V4805" s="7" t="s">
        <v>33</v>
      </c>
      <c r="W4805" s="0" t="s">
        <v>4672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4710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1711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350</v>
      </c>
      <c r="V4806" s="7" t="s">
        <v>33</v>
      </c>
      <c r="W4806" s="0" t="s">
        <v>4709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4711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1713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1714</v>
      </c>
      <c r="V4807" s="7" t="s">
        <v>33</v>
      </c>
      <c r="W4807" s="0" t="s">
        <v>4710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4712</v>
      </c>
      <c r="B4808" s="6" t="s">
        <v>49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1713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1716</v>
      </c>
      <c r="V4808" s="7" t="s">
        <v>33</v>
      </c>
      <c r="W4808" s="0" t="s">
        <v>4711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4713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2124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51</v>
      </c>
      <c r="V4809" s="7" t="s">
        <v>33</v>
      </c>
      <c r="W4809" s="0" t="s">
        <v>4672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4714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1711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350</v>
      </c>
      <c r="V4810" s="7" t="s">
        <v>33</v>
      </c>
      <c r="W4810" s="0" t="s">
        <v>4713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4715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1713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1714</v>
      </c>
      <c r="V4811" s="7" t="s">
        <v>33</v>
      </c>
      <c r="W4811" s="0" t="s">
        <v>4714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4716</v>
      </c>
      <c r="B4812" s="6" t="s">
        <v>49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1713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1716</v>
      </c>
      <c r="V4812" s="7" t="s">
        <v>33</v>
      </c>
      <c r="W4812" s="0" t="s">
        <v>4715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4717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2129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51</v>
      </c>
      <c r="V4813" s="7" t="s">
        <v>33</v>
      </c>
      <c r="W4813" s="0" t="s">
        <v>4672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4718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1711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350</v>
      </c>
      <c r="V4814" s="7" t="s">
        <v>33</v>
      </c>
      <c r="W4814" s="0" t="s">
        <v>4717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4719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1713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1714</v>
      </c>
      <c r="V4815" s="7" t="s">
        <v>33</v>
      </c>
      <c r="W4815" s="0" t="s">
        <v>4718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4720</v>
      </c>
      <c r="B4816" s="6" t="s">
        <v>49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1713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1716</v>
      </c>
      <c r="V4816" s="7" t="s">
        <v>33</v>
      </c>
      <c r="W4816" s="0" t="s">
        <v>4719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4721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2134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51</v>
      </c>
      <c r="V4817" s="7" t="s">
        <v>33</v>
      </c>
      <c r="W4817" s="0" t="s">
        <v>4672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4722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1711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350</v>
      </c>
      <c r="V4818" s="7" t="s">
        <v>33</v>
      </c>
      <c r="W4818" s="0" t="s">
        <v>4721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4723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1713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1714</v>
      </c>
      <c r="V4819" s="7" t="s">
        <v>33</v>
      </c>
      <c r="W4819" s="0" t="s">
        <v>4722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4724</v>
      </c>
      <c r="B4820" s="6" t="s">
        <v>49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1713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1716</v>
      </c>
      <c r="V4820" s="7" t="s">
        <v>33</v>
      </c>
      <c r="W4820" s="0" t="s">
        <v>4723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4725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2147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51</v>
      </c>
      <c r="V4821" s="7" t="s">
        <v>33</v>
      </c>
      <c r="W4821" s="0" t="s">
        <v>4672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4726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1711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350</v>
      </c>
      <c r="V4822" s="7" t="s">
        <v>33</v>
      </c>
      <c r="W4822" s="0" t="s">
        <v>4725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4727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1713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1714</v>
      </c>
      <c r="V4823" s="7" t="s">
        <v>33</v>
      </c>
      <c r="W4823" s="0" t="s">
        <v>4726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4728</v>
      </c>
      <c r="B4824" s="6" t="s">
        <v>49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1713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1716</v>
      </c>
      <c r="V4824" s="7" t="s">
        <v>33</v>
      </c>
      <c r="W4824" s="0" t="s">
        <v>4727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4729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2157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51</v>
      </c>
      <c r="V4825" s="7" t="s">
        <v>33</v>
      </c>
      <c r="W4825" s="0" t="s">
        <v>4672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4730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1711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350</v>
      </c>
      <c r="V4826" s="7" t="s">
        <v>33</v>
      </c>
      <c r="W4826" s="0" t="s">
        <v>4729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4731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1713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1714</v>
      </c>
      <c r="V4827" s="7" t="s">
        <v>33</v>
      </c>
      <c r="W4827" s="0" t="s">
        <v>4730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4732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1713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1716</v>
      </c>
      <c r="V4828" s="7" t="s">
        <v>33</v>
      </c>
      <c r="W4828" s="0" t="s">
        <v>4731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4733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2171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143680.17</v>
      </c>
      <c r="S4829" s="7">
        <v>0</v>
      </c>
      <c r="T4829" s="7">
        <v>143680.17</v>
      </c>
      <c r="U4829" s="7" t="s">
        <v>51</v>
      </c>
      <c r="V4829" s="7" t="s">
        <v>33</v>
      </c>
      <c r="W4829" s="0" t="s">
        <v>4672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4734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1711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143680.17</v>
      </c>
      <c r="S4830" s="7">
        <v>0</v>
      </c>
      <c r="T4830" s="7">
        <v>143680.17</v>
      </c>
      <c r="U4830" s="7" t="s">
        <v>350</v>
      </c>
      <c r="V4830" s="7" t="s">
        <v>33</v>
      </c>
      <c r="W4830" s="0" t="s">
        <v>4733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4735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1713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143680.17</v>
      </c>
      <c r="S4831" s="7">
        <v>0</v>
      </c>
      <c r="T4831" s="7">
        <v>143680.17</v>
      </c>
      <c r="U4831" s="7" t="s">
        <v>1714</v>
      </c>
      <c r="V4831" s="7" t="s">
        <v>33</v>
      </c>
      <c r="W4831" s="0" t="s">
        <v>4734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4736</v>
      </c>
      <c r="B4832" s="6" t="s">
        <v>49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1713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143680.17</v>
      </c>
      <c r="S4832" s="7">
        <v>0</v>
      </c>
      <c r="T4832" s="7">
        <v>143680.17</v>
      </c>
      <c r="U4832" s="7" t="s">
        <v>1716</v>
      </c>
      <c r="V4832" s="7" t="s">
        <v>33</v>
      </c>
      <c r="W4832" s="0" t="s">
        <v>4735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4736</v>
      </c>
      <c r="B4833" s="6" t="s">
        <v>30</v>
      </c>
      <c r="C4833" s="6" t="s">
        <v>30</v>
      </c>
      <c r="D4833" s="6">
        <v>2023</v>
      </c>
      <c r="E4833" s="6">
        <v>3</v>
      </c>
      <c r="F4833" s="6" t="s">
        <v>33</v>
      </c>
      <c r="G4833" s="6" t="s">
        <v>68</v>
      </c>
      <c r="H4833" s="6">
        <v>7</v>
      </c>
      <c r="I4833" s="6">
        <v>0</v>
      </c>
      <c r="J4833" s="10">
        <v>45009</v>
      </c>
      <c r="K4833" s="10" t="s">
        <v>94</v>
      </c>
      <c r="L4833" s="0" t="s">
        <v>3260</v>
      </c>
      <c r="M4833" s="0">
        <v>1439</v>
      </c>
      <c r="N4833" s="0">
        <v>1</v>
      </c>
      <c r="O4833" s="0">
        <v>0</v>
      </c>
      <c r="P4833" s="0" t="s">
        <v>30</v>
      </c>
      <c r="Q4833" s="0">
        <v>0</v>
      </c>
      <c r="R4833" s="7">
        <v>11699.99</v>
      </c>
      <c r="S4833" s="7">
        <v>0</v>
      </c>
      <c r="T4833" s="7">
        <v>0</v>
      </c>
      <c r="U4833" s="7" t="s">
        <v>1716</v>
      </c>
      <c r="V4833" s="7" t="s">
        <v>33</v>
      </c>
      <c r="W4833" s="0" t="s">
        <v>4735</v>
      </c>
      <c r="X4833" s="0">
        <v>1</v>
      </c>
      <c r="Y4833" s="0" t="s">
        <v>126</v>
      </c>
      <c r="Z4833" s="7" t="s">
        <v>35</v>
      </c>
      <c r="AA4833" s="7" t="s">
        <v>70</v>
      </c>
      <c r="AB4833" s="0" t="s">
        <v>30</v>
      </c>
    </row>
    <row r="4834">
      <c r="A4834" s="6" t="s">
        <v>4736</v>
      </c>
      <c r="B4834" s="6" t="s">
        <v>30</v>
      </c>
      <c r="C4834" s="6" t="s">
        <v>30</v>
      </c>
      <c r="D4834" s="6">
        <v>2023</v>
      </c>
      <c r="E4834" s="6">
        <v>3</v>
      </c>
      <c r="F4834" s="6" t="s">
        <v>33</v>
      </c>
      <c r="G4834" s="6" t="s">
        <v>68</v>
      </c>
      <c r="H4834" s="6">
        <v>8</v>
      </c>
      <c r="I4834" s="6">
        <v>0</v>
      </c>
      <c r="J4834" s="10">
        <v>45009</v>
      </c>
      <c r="K4834" s="10" t="s">
        <v>94</v>
      </c>
      <c r="L4834" s="0" t="s">
        <v>3262</v>
      </c>
      <c r="M4834" s="0">
        <v>1440</v>
      </c>
      <c r="N4834" s="0">
        <v>1</v>
      </c>
      <c r="O4834" s="0">
        <v>0</v>
      </c>
      <c r="P4834" s="0" t="s">
        <v>30</v>
      </c>
      <c r="Q4834" s="0">
        <v>0</v>
      </c>
      <c r="R4834" s="7">
        <v>35955</v>
      </c>
      <c r="S4834" s="7">
        <v>0</v>
      </c>
      <c r="T4834" s="7">
        <v>0</v>
      </c>
      <c r="U4834" s="7" t="s">
        <v>1716</v>
      </c>
      <c r="V4834" s="7" t="s">
        <v>33</v>
      </c>
      <c r="W4834" s="0" t="s">
        <v>4735</v>
      </c>
      <c r="X4834" s="0">
        <v>1</v>
      </c>
      <c r="Y4834" s="0" t="s">
        <v>126</v>
      </c>
      <c r="Z4834" s="7" t="s">
        <v>35</v>
      </c>
      <c r="AA4834" s="7" t="s">
        <v>70</v>
      </c>
      <c r="AB4834" s="0" t="s">
        <v>30</v>
      </c>
    </row>
    <row r="4835">
      <c r="A4835" s="6" t="s">
        <v>4736</v>
      </c>
      <c r="B4835" s="6" t="s">
        <v>30</v>
      </c>
      <c r="C4835" s="6" t="s">
        <v>30</v>
      </c>
      <c r="D4835" s="6">
        <v>2023</v>
      </c>
      <c r="E4835" s="6">
        <v>3</v>
      </c>
      <c r="F4835" s="6" t="s">
        <v>33</v>
      </c>
      <c r="G4835" s="6" t="s">
        <v>68</v>
      </c>
      <c r="H4835" s="6">
        <v>9</v>
      </c>
      <c r="I4835" s="6">
        <v>0</v>
      </c>
      <c r="J4835" s="10">
        <v>45009</v>
      </c>
      <c r="K4835" s="10" t="s">
        <v>94</v>
      </c>
      <c r="L4835" s="0" t="s">
        <v>3262</v>
      </c>
      <c r="M4835" s="0">
        <v>1440</v>
      </c>
      <c r="N4835" s="0">
        <v>1</v>
      </c>
      <c r="O4835" s="0">
        <v>0</v>
      </c>
      <c r="P4835" s="0" t="s">
        <v>30</v>
      </c>
      <c r="Q4835" s="0">
        <v>0</v>
      </c>
      <c r="R4835" s="7">
        <v>0.01</v>
      </c>
      <c r="S4835" s="7">
        <v>0</v>
      </c>
      <c r="T4835" s="7">
        <v>0</v>
      </c>
      <c r="U4835" s="7" t="s">
        <v>1716</v>
      </c>
      <c r="V4835" s="7" t="s">
        <v>33</v>
      </c>
      <c r="W4835" s="0" t="s">
        <v>4735</v>
      </c>
      <c r="X4835" s="0">
        <v>1</v>
      </c>
      <c r="Y4835" s="0" t="s">
        <v>126</v>
      </c>
      <c r="Z4835" s="7" t="s">
        <v>35</v>
      </c>
      <c r="AA4835" s="7" t="s">
        <v>70</v>
      </c>
      <c r="AB4835" s="0" t="s">
        <v>30</v>
      </c>
    </row>
    <row r="4836">
      <c r="A4836" s="6" t="s">
        <v>4736</v>
      </c>
      <c r="B4836" s="6" t="s">
        <v>30</v>
      </c>
      <c r="C4836" s="6" t="s">
        <v>30</v>
      </c>
      <c r="D4836" s="6">
        <v>2023</v>
      </c>
      <c r="E4836" s="6">
        <v>3</v>
      </c>
      <c r="F4836" s="6" t="s">
        <v>33</v>
      </c>
      <c r="G4836" s="6" t="s">
        <v>68</v>
      </c>
      <c r="H4836" s="6">
        <v>9</v>
      </c>
      <c r="I4836" s="6">
        <v>0</v>
      </c>
      <c r="J4836" s="10">
        <v>45009</v>
      </c>
      <c r="K4836" s="10" t="s">
        <v>94</v>
      </c>
      <c r="L4836" s="0" t="s">
        <v>3264</v>
      </c>
      <c r="M4836" s="0">
        <v>1441</v>
      </c>
      <c r="N4836" s="0">
        <v>1</v>
      </c>
      <c r="O4836" s="0">
        <v>0</v>
      </c>
      <c r="P4836" s="0" t="s">
        <v>30</v>
      </c>
      <c r="Q4836" s="0">
        <v>0</v>
      </c>
      <c r="R4836" s="7">
        <v>11984.99</v>
      </c>
      <c r="S4836" s="7">
        <v>0</v>
      </c>
      <c r="T4836" s="7">
        <v>0</v>
      </c>
      <c r="U4836" s="7" t="s">
        <v>1716</v>
      </c>
      <c r="V4836" s="7" t="s">
        <v>33</v>
      </c>
      <c r="W4836" s="0" t="s">
        <v>4735</v>
      </c>
      <c r="X4836" s="0">
        <v>1</v>
      </c>
      <c r="Y4836" s="0" t="s">
        <v>126</v>
      </c>
      <c r="Z4836" s="7" t="s">
        <v>35</v>
      </c>
      <c r="AA4836" s="7" t="s">
        <v>70</v>
      </c>
      <c r="AB4836" s="0" t="s">
        <v>30</v>
      </c>
    </row>
    <row r="4837">
      <c r="A4837" s="6" t="s">
        <v>4736</v>
      </c>
      <c r="B4837" s="6" t="s">
        <v>30</v>
      </c>
      <c r="C4837" s="6" t="s">
        <v>30</v>
      </c>
      <c r="D4837" s="6">
        <v>2023</v>
      </c>
      <c r="E4837" s="6">
        <v>3</v>
      </c>
      <c r="F4837" s="6" t="s">
        <v>33</v>
      </c>
      <c r="G4837" s="6" t="s">
        <v>68</v>
      </c>
      <c r="H4837" s="6">
        <v>10</v>
      </c>
      <c r="I4837" s="6">
        <v>0</v>
      </c>
      <c r="J4837" s="10">
        <v>45011</v>
      </c>
      <c r="K4837" s="10" t="s">
        <v>94</v>
      </c>
      <c r="L4837" s="0" t="s">
        <v>3256</v>
      </c>
      <c r="M4837" s="0">
        <v>1348</v>
      </c>
      <c r="N4837" s="0">
        <v>1</v>
      </c>
      <c r="O4837" s="0">
        <v>0</v>
      </c>
      <c r="P4837" s="0" t="s">
        <v>30</v>
      </c>
      <c r="Q4837" s="0">
        <v>0</v>
      </c>
      <c r="R4837" s="7">
        <v>20649.97</v>
      </c>
      <c r="S4837" s="7">
        <v>0</v>
      </c>
      <c r="T4837" s="7">
        <v>0</v>
      </c>
      <c r="U4837" s="7" t="s">
        <v>1716</v>
      </c>
      <c r="V4837" s="7" t="s">
        <v>33</v>
      </c>
      <c r="W4837" s="0" t="s">
        <v>4735</v>
      </c>
      <c r="X4837" s="0">
        <v>1</v>
      </c>
      <c r="Y4837" s="0" t="s">
        <v>126</v>
      </c>
      <c r="Z4837" s="7" t="s">
        <v>35</v>
      </c>
      <c r="AA4837" s="7" t="s">
        <v>70</v>
      </c>
      <c r="AB4837" s="0" t="s">
        <v>30</v>
      </c>
    </row>
    <row r="4838">
      <c r="A4838" s="6" t="s">
        <v>4736</v>
      </c>
      <c r="B4838" s="6" t="s">
        <v>30</v>
      </c>
      <c r="C4838" s="6" t="s">
        <v>30</v>
      </c>
      <c r="D4838" s="6">
        <v>2023</v>
      </c>
      <c r="E4838" s="6">
        <v>3</v>
      </c>
      <c r="F4838" s="6" t="s">
        <v>33</v>
      </c>
      <c r="G4838" s="6" t="s">
        <v>68</v>
      </c>
      <c r="H4838" s="6">
        <v>11</v>
      </c>
      <c r="I4838" s="6">
        <v>0</v>
      </c>
      <c r="J4838" s="10">
        <v>45011</v>
      </c>
      <c r="K4838" s="10" t="s">
        <v>94</v>
      </c>
      <c r="L4838" s="0" t="s">
        <v>3258</v>
      </c>
      <c r="M4838" s="0">
        <v>1349</v>
      </c>
      <c r="N4838" s="0">
        <v>1</v>
      </c>
      <c r="O4838" s="0">
        <v>0</v>
      </c>
      <c r="P4838" s="0" t="s">
        <v>30</v>
      </c>
      <c r="Q4838" s="0">
        <v>0</v>
      </c>
      <c r="R4838" s="7">
        <v>29499.96</v>
      </c>
      <c r="S4838" s="7">
        <v>0</v>
      </c>
      <c r="T4838" s="7">
        <v>0</v>
      </c>
      <c r="U4838" s="7" t="s">
        <v>1716</v>
      </c>
      <c r="V4838" s="7" t="s">
        <v>33</v>
      </c>
      <c r="W4838" s="0" t="s">
        <v>4735</v>
      </c>
      <c r="X4838" s="0">
        <v>1</v>
      </c>
      <c r="Y4838" s="0" t="s">
        <v>126</v>
      </c>
      <c r="Z4838" s="7" t="s">
        <v>35</v>
      </c>
      <c r="AA4838" s="7" t="s">
        <v>70</v>
      </c>
      <c r="AB4838" s="0" t="s">
        <v>30</v>
      </c>
    </row>
    <row r="4839">
      <c r="A4839" s="6" t="s">
        <v>4736</v>
      </c>
      <c r="B4839" s="6" t="s">
        <v>30</v>
      </c>
      <c r="C4839" s="6" t="s">
        <v>30</v>
      </c>
      <c r="D4839" s="6">
        <v>2023</v>
      </c>
      <c r="E4839" s="6">
        <v>3</v>
      </c>
      <c r="F4839" s="6" t="s">
        <v>33</v>
      </c>
      <c r="G4839" s="6" t="s">
        <v>68</v>
      </c>
      <c r="H4839" s="6">
        <v>16</v>
      </c>
      <c r="I4839" s="6">
        <v>0</v>
      </c>
      <c r="J4839" s="10">
        <v>45016</v>
      </c>
      <c r="K4839" s="10" t="s">
        <v>1298</v>
      </c>
      <c r="L4839" s="0" t="s">
        <v>1299</v>
      </c>
      <c r="M4839" s="0">
        <v>1451</v>
      </c>
      <c r="N4839" s="0">
        <v>1</v>
      </c>
      <c r="O4839" s="0">
        <v>0</v>
      </c>
      <c r="P4839" s="0" t="s">
        <v>126</v>
      </c>
      <c r="Q4839" s="0">
        <v>0</v>
      </c>
      <c r="R4839" s="7">
        <v>33890.25</v>
      </c>
      <c r="S4839" s="7">
        <v>0</v>
      </c>
      <c r="T4839" s="7">
        <v>0</v>
      </c>
      <c r="U4839" s="7" t="s">
        <v>1716</v>
      </c>
      <c r="V4839" s="7" t="s">
        <v>33</v>
      </c>
      <c r="W4839" s="0" t="s">
        <v>4735</v>
      </c>
      <c r="X4839" s="0">
        <v>1</v>
      </c>
      <c r="Y4839" s="0" t="s">
        <v>126</v>
      </c>
      <c r="Z4839" s="7" t="s">
        <v>35</v>
      </c>
      <c r="AA4839" s="7" t="s">
        <v>70</v>
      </c>
      <c r="AB4839" s="0" t="s">
        <v>30</v>
      </c>
    </row>
    <row r="4840">
      <c r="A4840" s="6" t="s">
        <v>4737</v>
      </c>
      <c r="B4840" s="6" t="s">
        <v>29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2191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51</v>
      </c>
      <c r="V4840" s="7" t="s">
        <v>33</v>
      </c>
      <c r="W4840" s="0" t="s">
        <v>4672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4738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1711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350</v>
      </c>
      <c r="V4841" s="7" t="s">
        <v>33</v>
      </c>
      <c r="W4841" s="0" t="s">
        <v>4737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4739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1713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1714</v>
      </c>
      <c r="V4842" s="7" t="s">
        <v>33</v>
      </c>
      <c r="W4842" s="0" t="s">
        <v>4738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4740</v>
      </c>
      <c r="B4843" s="6" t="s">
        <v>49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1713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1716</v>
      </c>
      <c r="V4843" s="7" t="s">
        <v>33</v>
      </c>
      <c r="W4843" s="0" t="s">
        <v>4739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4741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2199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918</v>
      </c>
      <c r="S4844" s="7">
        <v>0</v>
      </c>
      <c r="T4844" s="7">
        <v>918</v>
      </c>
      <c r="U4844" s="7" t="s">
        <v>51</v>
      </c>
      <c r="V4844" s="7" t="s">
        <v>33</v>
      </c>
      <c r="W4844" s="0" t="s">
        <v>4672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4742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1711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918</v>
      </c>
      <c r="S4845" s="7">
        <v>0</v>
      </c>
      <c r="T4845" s="7">
        <v>918</v>
      </c>
      <c r="U4845" s="7" t="s">
        <v>350</v>
      </c>
      <c r="V4845" s="7" t="s">
        <v>33</v>
      </c>
      <c r="W4845" s="0" t="s">
        <v>4741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4743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1713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918</v>
      </c>
      <c r="S4846" s="7">
        <v>0</v>
      </c>
      <c r="T4846" s="7">
        <v>918</v>
      </c>
      <c r="U4846" s="7" t="s">
        <v>1714</v>
      </c>
      <c r="V4846" s="7" t="s">
        <v>33</v>
      </c>
      <c r="W4846" s="0" t="s">
        <v>4742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4744</v>
      </c>
      <c r="B4847" s="6" t="s">
        <v>49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1713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918</v>
      </c>
      <c r="S4847" s="7">
        <v>0</v>
      </c>
      <c r="T4847" s="7">
        <v>918</v>
      </c>
      <c r="U4847" s="7" t="s">
        <v>1716</v>
      </c>
      <c r="V4847" s="7" t="s">
        <v>33</v>
      </c>
      <c r="W4847" s="0" t="s">
        <v>4743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4744</v>
      </c>
      <c r="B4848" s="6" t="s">
        <v>30</v>
      </c>
      <c r="C4848" s="6" t="s">
        <v>30</v>
      </c>
      <c r="D4848" s="6">
        <v>2023</v>
      </c>
      <c r="E4848" s="6">
        <v>2</v>
      </c>
      <c r="F4848" s="6" t="s">
        <v>33</v>
      </c>
      <c r="G4848" s="6" t="s">
        <v>68</v>
      </c>
      <c r="H4848" s="6">
        <v>2</v>
      </c>
      <c r="I4848" s="6">
        <v>0</v>
      </c>
      <c r="J4848" s="10">
        <v>44960</v>
      </c>
      <c r="K4848" s="10" t="s">
        <v>81</v>
      </c>
      <c r="L4848" s="0" t="s">
        <v>2203</v>
      </c>
      <c r="M4848" s="0">
        <v>1346</v>
      </c>
      <c r="N4848" s="0">
        <v>1</v>
      </c>
      <c r="O4848" s="0">
        <v>0</v>
      </c>
      <c r="P4848" s="0" t="s">
        <v>126</v>
      </c>
      <c r="Q4848" s="0">
        <v>0</v>
      </c>
      <c r="R4848" s="7">
        <v>918</v>
      </c>
      <c r="S4848" s="7">
        <v>0</v>
      </c>
      <c r="T4848" s="7">
        <v>0</v>
      </c>
      <c r="U4848" s="7" t="s">
        <v>1716</v>
      </c>
      <c r="V4848" s="7" t="s">
        <v>33</v>
      </c>
      <c r="W4848" s="0" t="s">
        <v>4743</v>
      </c>
      <c r="X4848" s="0">
        <v>1</v>
      </c>
      <c r="Y4848" s="0" t="s">
        <v>126</v>
      </c>
      <c r="Z4848" s="7" t="s">
        <v>35</v>
      </c>
      <c r="AA4848" s="7" t="s">
        <v>70</v>
      </c>
      <c r="AB4848" s="0" t="s">
        <v>30</v>
      </c>
    </row>
    <row r="4849">
      <c r="A4849" s="6" t="s">
        <v>4745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2205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51</v>
      </c>
      <c r="V4849" s="7" t="s">
        <v>33</v>
      </c>
      <c r="W4849" s="0" t="s">
        <v>4672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4746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1711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350</v>
      </c>
      <c r="V4850" s="7" t="s">
        <v>33</v>
      </c>
      <c r="W4850" s="0" t="s">
        <v>4745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4747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1713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1714</v>
      </c>
      <c r="V4851" s="7" t="s">
        <v>33</v>
      </c>
      <c r="W4851" s="0" t="s">
        <v>4746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4748</v>
      </c>
      <c r="B4852" s="6" t="s">
        <v>49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1713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1716</v>
      </c>
      <c r="V4852" s="7" t="s">
        <v>33</v>
      </c>
      <c r="W4852" s="0" t="s">
        <v>4747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4749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2821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146524.5</v>
      </c>
      <c r="S4853" s="7">
        <v>0</v>
      </c>
      <c r="T4853" s="7">
        <v>146524.5</v>
      </c>
      <c r="U4853" s="7" t="s">
        <v>47</v>
      </c>
      <c r="V4853" s="7" t="s">
        <v>33</v>
      </c>
      <c r="W4853" s="0" t="s">
        <v>4520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4750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2233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51</v>
      </c>
      <c r="V4854" s="7" t="s">
        <v>33</v>
      </c>
      <c r="W4854" s="0" t="s">
        <v>4749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4751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1711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350</v>
      </c>
      <c r="V4855" s="7" t="s">
        <v>33</v>
      </c>
      <c r="W4855" s="0" t="s">
        <v>4750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4752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1713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1714</v>
      </c>
      <c r="V4856" s="7" t="s">
        <v>33</v>
      </c>
      <c r="W4856" s="0" t="s">
        <v>4751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4753</v>
      </c>
      <c r="B4857" s="6" t="s">
        <v>49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1713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1716</v>
      </c>
      <c r="V4857" s="7" t="s">
        <v>33</v>
      </c>
      <c r="W4857" s="0" t="s">
        <v>4752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4754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2238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51</v>
      </c>
      <c r="V4858" s="7" t="s">
        <v>33</v>
      </c>
      <c r="W4858" s="0" t="s">
        <v>4749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4755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1711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350</v>
      </c>
      <c r="V4859" s="7" t="s">
        <v>33</v>
      </c>
      <c r="W4859" s="0" t="s">
        <v>4754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4756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1713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1714</v>
      </c>
      <c r="V4860" s="7" t="s">
        <v>33</v>
      </c>
      <c r="W4860" s="0" t="s">
        <v>4755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4757</v>
      </c>
      <c r="B4861" s="6" t="s">
        <v>49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1713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1716</v>
      </c>
      <c r="V4861" s="7" t="s">
        <v>33</v>
      </c>
      <c r="W4861" s="0" t="s">
        <v>4756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4758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2243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51</v>
      </c>
      <c r="V4862" s="7" t="s">
        <v>33</v>
      </c>
      <c r="W4862" s="0" t="s">
        <v>4749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4759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1711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350</v>
      </c>
      <c r="V4863" s="7" t="s">
        <v>33</v>
      </c>
      <c r="W4863" s="0" t="s">
        <v>4758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4760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1713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1714</v>
      </c>
      <c r="V4864" s="7" t="s">
        <v>33</v>
      </c>
      <c r="W4864" s="0" t="s">
        <v>4759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4761</v>
      </c>
      <c r="B4865" s="6" t="s">
        <v>49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1713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1716</v>
      </c>
      <c r="V4865" s="7" t="s">
        <v>33</v>
      </c>
      <c r="W4865" s="0" t="s">
        <v>4760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4762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2259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146524.5</v>
      </c>
      <c r="S4866" s="7">
        <v>0</v>
      </c>
      <c r="T4866" s="7">
        <v>146524.5</v>
      </c>
      <c r="U4866" s="7" t="s">
        <v>51</v>
      </c>
      <c r="V4866" s="7" t="s">
        <v>33</v>
      </c>
      <c r="W4866" s="0" t="s">
        <v>4749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4763</v>
      </c>
      <c r="B4867" s="6" t="s">
        <v>29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1711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146524.5</v>
      </c>
      <c r="S4867" s="7">
        <v>0</v>
      </c>
      <c r="T4867" s="7">
        <v>146524.5</v>
      </c>
      <c r="U4867" s="7" t="s">
        <v>350</v>
      </c>
      <c r="V4867" s="7" t="s">
        <v>33</v>
      </c>
      <c r="W4867" s="0" t="s">
        <v>4762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4764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1713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146524.5</v>
      </c>
      <c r="S4868" s="7">
        <v>0</v>
      </c>
      <c r="T4868" s="7">
        <v>146524.5</v>
      </c>
      <c r="U4868" s="7" t="s">
        <v>1714</v>
      </c>
      <c r="V4868" s="7" t="s">
        <v>33</v>
      </c>
      <c r="W4868" s="0" t="s">
        <v>4763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4765</v>
      </c>
      <c r="B4869" s="6" t="s">
        <v>49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1713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146524.5</v>
      </c>
      <c r="S4869" s="7">
        <v>0</v>
      </c>
      <c r="T4869" s="7">
        <v>146524.5</v>
      </c>
      <c r="U4869" s="7" t="s">
        <v>1716</v>
      </c>
      <c r="V4869" s="7" t="s">
        <v>33</v>
      </c>
      <c r="W4869" s="0" t="s">
        <v>4764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4765</v>
      </c>
      <c r="B4870" s="6" t="s">
        <v>30</v>
      </c>
      <c r="C4870" s="6" t="s">
        <v>30</v>
      </c>
      <c r="D4870" s="6">
        <v>2023</v>
      </c>
      <c r="E4870" s="6">
        <v>1</v>
      </c>
      <c r="F4870" s="6" t="s">
        <v>33</v>
      </c>
      <c r="G4870" s="6" t="s">
        <v>68</v>
      </c>
      <c r="H4870" s="6">
        <v>6</v>
      </c>
      <c r="I4870" s="6">
        <v>0</v>
      </c>
      <c r="J4870" s="10">
        <v>44942</v>
      </c>
      <c r="K4870" s="10" t="s">
        <v>73</v>
      </c>
      <c r="L4870" s="0" t="s">
        <v>787</v>
      </c>
      <c r="M4870" s="0">
        <v>1342</v>
      </c>
      <c r="N4870" s="0">
        <v>1</v>
      </c>
      <c r="O4870" s="0">
        <v>0</v>
      </c>
      <c r="P4870" s="0" t="s">
        <v>126</v>
      </c>
      <c r="Q4870" s="0">
        <v>0</v>
      </c>
      <c r="R4870" s="7">
        <v>24420.75</v>
      </c>
      <c r="S4870" s="7">
        <v>0</v>
      </c>
      <c r="T4870" s="7">
        <v>0</v>
      </c>
      <c r="U4870" s="7" t="s">
        <v>1716</v>
      </c>
      <c r="V4870" s="7" t="s">
        <v>33</v>
      </c>
      <c r="W4870" s="0" t="s">
        <v>4764</v>
      </c>
      <c r="X4870" s="0">
        <v>1</v>
      </c>
      <c r="Y4870" s="0" t="s">
        <v>126</v>
      </c>
      <c r="Z4870" s="7" t="s">
        <v>35</v>
      </c>
      <c r="AA4870" s="7" t="s">
        <v>70</v>
      </c>
      <c r="AB4870" s="0" t="s">
        <v>30</v>
      </c>
    </row>
    <row r="4871">
      <c r="A4871" s="6" t="s">
        <v>4765</v>
      </c>
      <c r="B4871" s="6" t="s">
        <v>30</v>
      </c>
      <c r="C4871" s="6" t="s">
        <v>30</v>
      </c>
      <c r="D4871" s="6">
        <v>2023</v>
      </c>
      <c r="E4871" s="6">
        <v>1</v>
      </c>
      <c r="F4871" s="6" t="s">
        <v>33</v>
      </c>
      <c r="G4871" s="6" t="s">
        <v>68</v>
      </c>
      <c r="H4871" s="6">
        <v>8</v>
      </c>
      <c r="I4871" s="6">
        <v>0</v>
      </c>
      <c r="J4871" s="10">
        <v>44957</v>
      </c>
      <c r="K4871" s="10" t="s">
        <v>74</v>
      </c>
      <c r="L4871" s="0" t="s">
        <v>144</v>
      </c>
      <c r="M4871" s="0">
        <v>1343</v>
      </c>
      <c r="N4871" s="0">
        <v>1</v>
      </c>
      <c r="O4871" s="0">
        <v>0</v>
      </c>
      <c r="P4871" s="0" t="s">
        <v>126</v>
      </c>
      <c r="Q4871" s="0">
        <v>0</v>
      </c>
      <c r="R4871" s="7">
        <v>24420.75</v>
      </c>
      <c r="S4871" s="7">
        <v>0</v>
      </c>
      <c r="T4871" s="7">
        <v>0</v>
      </c>
      <c r="U4871" s="7" t="s">
        <v>1716</v>
      </c>
      <c r="V4871" s="7" t="s">
        <v>33</v>
      </c>
      <c r="W4871" s="0" t="s">
        <v>4764</v>
      </c>
      <c r="X4871" s="0">
        <v>1</v>
      </c>
      <c r="Y4871" s="0" t="s">
        <v>126</v>
      </c>
      <c r="Z4871" s="7" t="s">
        <v>35</v>
      </c>
      <c r="AA4871" s="7" t="s">
        <v>70</v>
      </c>
      <c r="AB4871" s="0" t="s">
        <v>30</v>
      </c>
    </row>
    <row r="4872">
      <c r="A4872" s="6" t="s">
        <v>4765</v>
      </c>
      <c r="B4872" s="6" t="s">
        <v>30</v>
      </c>
      <c r="C4872" s="6" t="s">
        <v>30</v>
      </c>
      <c r="D4872" s="6">
        <v>2023</v>
      </c>
      <c r="E4872" s="6">
        <v>2</v>
      </c>
      <c r="F4872" s="6" t="s">
        <v>33</v>
      </c>
      <c r="G4872" s="6" t="s">
        <v>68</v>
      </c>
      <c r="H4872" s="6">
        <v>8</v>
      </c>
      <c r="I4872" s="6">
        <v>0</v>
      </c>
      <c r="J4872" s="10">
        <v>44970</v>
      </c>
      <c r="K4872" s="10" t="s">
        <v>86</v>
      </c>
      <c r="L4872" s="0" t="s">
        <v>788</v>
      </c>
      <c r="M4872" s="0">
        <v>1357</v>
      </c>
      <c r="N4872" s="0">
        <v>1</v>
      </c>
      <c r="O4872" s="0">
        <v>0</v>
      </c>
      <c r="P4872" s="0" t="s">
        <v>126</v>
      </c>
      <c r="Q4872" s="0">
        <v>0</v>
      </c>
      <c r="R4872" s="7">
        <v>24420.75</v>
      </c>
      <c r="S4872" s="7">
        <v>0</v>
      </c>
      <c r="T4872" s="7">
        <v>0</v>
      </c>
      <c r="U4872" s="7" t="s">
        <v>1716</v>
      </c>
      <c r="V4872" s="7" t="s">
        <v>33</v>
      </c>
      <c r="W4872" s="0" t="s">
        <v>4764</v>
      </c>
      <c r="X4872" s="0">
        <v>1</v>
      </c>
      <c r="Y4872" s="0" t="s">
        <v>126</v>
      </c>
      <c r="Z4872" s="7" t="s">
        <v>35</v>
      </c>
      <c r="AA4872" s="7" t="s">
        <v>70</v>
      </c>
      <c r="AB4872" s="0" t="s">
        <v>30</v>
      </c>
    </row>
    <row r="4873">
      <c r="A4873" s="6" t="s">
        <v>4765</v>
      </c>
      <c r="B4873" s="6" t="s">
        <v>30</v>
      </c>
      <c r="C4873" s="6" t="s">
        <v>30</v>
      </c>
      <c r="D4873" s="6">
        <v>2023</v>
      </c>
      <c r="E4873" s="6">
        <v>2</v>
      </c>
      <c r="F4873" s="6" t="s">
        <v>33</v>
      </c>
      <c r="G4873" s="6" t="s">
        <v>68</v>
      </c>
      <c r="H4873" s="6">
        <v>10</v>
      </c>
      <c r="I4873" s="6">
        <v>0</v>
      </c>
      <c r="J4873" s="10">
        <v>44985</v>
      </c>
      <c r="K4873" s="10" t="s">
        <v>789</v>
      </c>
      <c r="L4873" s="0" t="s">
        <v>790</v>
      </c>
      <c r="M4873" s="0">
        <v>1360</v>
      </c>
      <c r="N4873" s="0">
        <v>1</v>
      </c>
      <c r="O4873" s="0">
        <v>0</v>
      </c>
      <c r="P4873" s="0" t="s">
        <v>126</v>
      </c>
      <c r="Q4873" s="0">
        <v>0</v>
      </c>
      <c r="R4873" s="7">
        <v>24420.75</v>
      </c>
      <c r="S4873" s="7">
        <v>0</v>
      </c>
      <c r="T4873" s="7">
        <v>0</v>
      </c>
      <c r="U4873" s="7" t="s">
        <v>1716</v>
      </c>
      <c r="V4873" s="7" t="s">
        <v>33</v>
      </c>
      <c r="W4873" s="0" t="s">
        <v>4764</v>
      </c>
      <c r="X4873" s="0">
        <v>1</v>
      </c>
      <c r="Y4873" s="0" t="s">
        <v>126</v>
      </c>
      <c r="Z4873" s="7" t="s">
        <v>35</v>
      </c>
      <c r="AA4873" s="7" t="s">
        <v>70</v>
      </c>
      <c r="AB4873" s="0" t="s">
        <v>30</v>
      </c>
    </row>
    <row r="4874">
      <c r="A4874" s="6" t="s">
        <v>4765</v>
      </c>
      <c r="B4874" s="6" t="s">
        <v>30</v>
      </c>
      <c r="C4874" s="6" t="s">
        <v>30</v>
      </c>
      <c r="D4874" s="6">
        <v>2023</v>
      </c>
      <c r="E4874" s="6">
        <v>3</v>
      </c>
      <c r="F4874" s="6" t="s">
        <v>33</v>
      </c>
      <c r="G4874" s="6" t="s">
        <v>68</v>
      </c>
      <c r="H4874" s="6">
        <v>3</v>
      </c>
      <c r="I4874" s="6">
        <v>0</v>
      </c>
      <c r="J4874" s="10">
        <v>45000</v>
      </c>
      <c r="K4874" s="10" t="s">
        <v>92</v>
      </c>
      <c r="L4874" s="0" t="s">
        <v>791</v>
      </c>
      <c r="M4874" s="0">
        <v>1353</v>
      </c>
      <c r="N4874" s="0">
        <v>1</v>
      </c>
      <c r="O4874" s="0">
        <v>0</v>
      </c>
      <c r="P4874" s="0" t="s">
        <v>126</v>
      </c>
      <c r="Q4874" s="0">
        <v>0</v>
      </c>
      <c r="R4874" s="7">
        <v>24420.75</v>
      </c>
      <c r="S4874" s="7">
        <v>0</v>
      </c>
      <c r="T4874" s="7">
        <v>0</v>
      </c>
      <c r="U4874" s="7" t="s">
        <v>1716</v>
      </c>
      <c r="V4874" s="7" t="s">
        <v>33</v>
      </c>
      <c r="W4874" s="0" t="s">
        <v>4764</v>
      </c>
      <c r="X4874" s="0">
        <v>1</v>
      </c>
      <c r="Y4874" s="0" t="s">
        <v>126</v>
      </c>
      <c r="Z4874" s="7" t="s">
        <v>35</v>
      </c>
      <c r="AA4874" s="7" t="s">
        <v>70</v>
      </c>
      <c r="AB4874" s="0" t="s">
        <v>30</v>
      </c>
    </row>
    <row r="4875">
      <c r="A4875" s="6" t="s">
        <v>4765</v>
      </c>
      <c r="B4875" s="6" t="s">
        <v>30</v>
      </c>
      <c r="C4875" s="6" t="s">
        <v>30</v>
      </c>
      <c r="D4875" s="6">
        <v>2023</v>
      </c>
      <c r="E4875" s="6">
        <v>3</v>
      </c>
      <c r="F4875" s="6" t="s">
        <v>33</v>
      </c>
      <c r="G4875" s="6" t="s">
        <v>68</v>
      </c>
      <c r="H4875" s="6">
        <v>14</v>
      </c>
      <c r="I4875" s="6">
        <v>0</v>
      </c>
      <c r="J4875" s="10">
        <v>45016</v>
      </c>
      <c r="K4875" s="10" t="s">
        <v>792</v>
      </c>
      <c r="L4875" s="0" t="s">
        <v>793</v>
      </c>
      <c r="M4875" s="0">
        <v>1447</v>
      </c>
      <c r="N4875" s="0">
        <v>1</v>
      </c>
      <c r="O4875" s="0">
        <v>0</v>
      </c>
      <c r="P4875" s="0" t="s">
        <v>126</v>
      </c>
      <c r="Q4875" s="0">
        <v>0</v>
      </c>
      <c r="R4875" s="7">
        <v>24420.75</v>
      </c>
      <c r="S4875" s="7">
        <v>0</v>
      </c>
      <c r="T4875" s="7">
        <v>0</v>
      </c>
      <c r="U4875" s="7" t="s">
        <v>1716</v>
      </c>
      <c r="V4875" s="7" t="s">
        <v>33</v>
      </c>
      <c r="W4875" s="0" t="s">
        <v>4764</v>
      </c>
      <c r="X4875" s="0">
        <v>1</v>
      </c>
      <c r="Y4875" s="0" t="s">
        <v>126</v>
      </c>
      <c r="Z4875" s="7" t="s">
        <v>35</v>
      </c>
      <c r="AA4875" s="7" t="s">
        <v>70</v>
      </c>
      <c r="AB4875" s="0" t="s">
        <v>30</v>
      </c>
    </row>
    <row r="4876">
      <c r="A4876" s="6" t="s">
        <v>4766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2839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47</v>
      </c>
      <c r="V4876" s="7" t="s">
        <v>33</v>
      </c>
      <c r="W4876" s="0" t="s">
        <v>4520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4767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2841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51</v>
      </c>
      <c r="V4877" s="7" t="s">
        <v>33</v>
      </c>
      <c r="W4877" s="0" t="s">
        <v>4766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4768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1711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350</v>
      </c>
      <c r="V4878" s="7" t="s">
        <v>33</v>
      </c>
      <c r="W4878" s="0" t="s">
        <v>4767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4769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1713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1714</v>
      </c>
      <c r="V4879" s="7" t="s">
        <v>33</v>
      </c>
      <c r="W4879" s="0" t="s">
        <v>4768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4770</v>
      </c>
      <c r="B4880" s="6" t="s">
        <v>49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1713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1716</v>
      </c>
      <c r="V4880" s="7" t="s">
        <v>33</v>
      </c>
      <c r="W4880" s="0" t="s">
        <v>4769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4771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736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51</v>
      </c>
      <c r="V4881" s="7" t="s">
        <v>33</v>
      </c>
      <c r="W4881" s="0" t="s">
        <v>4766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4772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1711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350</v>
      </c>
      <c r="V4882" s="7" t="s">
        <v>33</v>
      </c>
      <c r="W4882" s="0" t="s">
        <v>4771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4773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1713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1714</v>
      </c>
      <c r="V4883" s="7" t="s">
        <v>33</v>
      </c>
      <c r="W4883" s="0" t="s">
        <v>4772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4774</v>
      </c>
      <c r="B4884" s="6" t="s">
        <v>49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1713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1716</v>
      </c>
      <c r="V4884" s="7" t="s">
        <v>33</v>
      </c>
      <c r="W4884" s="0" t="s">
        <v>4773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4775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734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51</v>
      </c>
      <c r="V4885" s="7" t="s">
        <v>33</v>
      </c>
      <c r="W4885" s="0" t="s">
        <v>4766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4776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1711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350</v>
      </c>
      <c r="V4886" s="7" t="s">
        <v>33</v>
      </c>
      <c r="W4886" s="0" t="s">
        <v>4775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4777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1713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1714</v>
      </c>
      <c r="V4887" s="7" t="s">
        <v>33</v>
      </c>
      <c r="W4887" s="0" t="s">
        <v>4776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4778</v>
      </c>
      <c r="B4888" s="6" t="s">
        <v>49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1713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1716</v>
      </c>
      <c r="V4888" s="7" t="s">
        <v>33</v>
      </c>
      <c r="W4888" s="0" t="s">
        <v>4777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4779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2854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51</v>
      </c>
      <c r="V4889" s="7" t="s">
        <v>33</v>
      </c>
      <c r="W4889" s="0" t="s">
        <v>4766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4780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1711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350</v>
      </c>
      <c r="V4890" s="7" t="s">
        <v>33</v>
      </c>
      <c r="W4890" s="0" t="s">
        <v>4779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4781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1713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1714</v>
      </c>
      <c r="V4891" s="7" t="s">
        <v>33</v>
      </c>
      <c r="W4891" s="0" t="s">
        <v>4780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4782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1713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1716</v>
      </c>
      <c r="V4892" s="7" t="s">
        <v>33</v>
      </c>
      <c r="W4892" s="0" t="s">
        <v>4781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4783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2859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51</v>
      </c>
      <c r="V4893" s="7" t="s">
        <v>33</v>
      </c>
      <c r="W4893" s="0" t="s">
        <v>4766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4784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1711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350</v>
      </c>
      <c r="V4894" s="7" t="s">
        <v>33</v>
      </c>
      <c r="W4894" s="0" t="s">
        <v>4783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4785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1713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1714</v>
      </c>
      <c r="V4895" s="7" t="s">
        <v>33</v>
      </c>
      <c r="W4895" s="0" t="s">
        <v>4784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4786</v>
      </c>
      <c r="B4896" s="6" t="s">
        <v>49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1713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1716</v>
      </c>
      <c r="V4896" s="7" t="s">
        <v>33</v>
      </c>
      <c r="W4896" s="0" t="s">
        <v>4785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4787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2864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51</v>
      </c>
      <c r="V4897" s="7" t="s">
        <v>33</v>
      </c>
      <c r="W4897" s="0" t="s">
        <v>4766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4788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1711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350</v>
      </c>
      <c r="V4898" s="7" t="s">
        <v>33</v>
      </c>
      <c r="W4898" s="0" t="s">
        <v>4787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4789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1713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1714</v>
      </c>
      <c r="V4899" s="7" t="s">
        <v>33</v>
      </c>
      <c r="W4899" s="0" t="s">
        <v>4788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4790</v>
      </c>
      <c r="B4900" s="6" t="s">
        <v>49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1713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1716</v>
      </c>
      <c r="V4900" s="7" t="s">
        <v>33</v>
      </c>
      <c r="W4900" s="0" t="s">
        <v>4789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4791</v>
      </c>
      <c r="B4901" s="6" t="s">
        <v>29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2319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47</v>
      </c>
      <c r="V4901" s="7" t="s">
        <v>33</v>
      </c>
      <c r="W4901" s="0" t="s">
        <v>4520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4792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2321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51</v>
      </c>
      <c r="V4902" s="7" t="s">
        <v>33</v>
      </c>
      <c r="W4902" s="0" t="s">
        <v>4791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4793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1711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350</v>
      </c>
      <c r="V4903" s="7" t="s">
        <v>33</v>
      </c>
      <c r="W4903" s="0" t="s">
        <v>4792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4794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1713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1714</v>
      </c>
      <c r="V4904" s="7" t="s">
        <v>33</v>
      </c>
      <c r="W4904" s="0" t="s">
        <v>4793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4795</v>
      </c>
      <c r="B4905" s="6" t="s">
        <v>49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1713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0</v>
      </c>
      <c r="S4905" s="7">
        <v>0</v>
      </c>
      <c r="T4905" s="7">
        <v>0</v>
      </c>
      <c r="U4905" s="7" t="s">
        <v>1716</v>
      </c>
      <c r="V4905" s="7" t="s">
        <v>33</v>
      </c>
      <c r="W4905" s="0" t="s">
        <v>4794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4796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2326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51</v>
      </c>
      <c r="V4906" s="7" t="s">
        <v>33</v>
      </c>
      <c r="W4906" s="0" t="s">
        <v>4791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4797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1711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350</v>
      </c>
      <c r="V4907" s="7" t="s">
        <v>33</v>
      </c>
      <c r="W4907" s="0" t="s">
        <v>4796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4798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1713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1714</v>
      </c>
      <c r="V4908" s="7" t="s">
        <v>33</v>
      </c>
      <c r="W4908" s="0" t="s">
        <v>4797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4799</v>
      </c>
      <c r="B4909" s="6" t="s">
        <v>49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1713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1716</v>
      </c>
      <c r="V4909" s="7" t="s">
        <v>33</v>
      </c>
      <c r="W4909" s="0" t="s">
        <v>4798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4800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2331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51</v>
      </c>
      <c r="V4910" s="7" t="s">
        <v>33</v>
      </c>
      <c r="W4910" s="0" t="s">
        <v>4791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4801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1711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350</v>
      </c>
      <c r="V4911" s="7" t="s">
        <v>33</v>
      </c>
      <c r="W4911" s="0" t="s">
        <v>4800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4802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1713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1714</v>
      </c>
      <c r="V4912" s="7" t="s">
        <v>33</v>
      </c>
      <c r="W4912" s="0" t="s">
        <v>4801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4803</v>
      </c>
      <c r="B4913" s="6" t="s">
        <v>49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1713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1716</v>
      </c>
      <c r="V4913" s="7" t="s">
        <v>33</v>
      </c>
      <c r="W4913" s="0" t="s">
        <v>4802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4804</v>
      </c>
      <c r="B4914" s="6" t="s">
        <v>29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2336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51</v>
      </c>
      <c r="V4914" s="7" t="s">
        <v>33</v>
      </c>
      <c r="W4914" s="0" t="s">
        <v>4791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4805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1711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0</v>
      </c>
      <c r="S4915" s="7">
        <v>0</v>
      </c>
      <c r="T4915" s="7">
        <v>0</v>
      </c>
      <c r="U4915" s="7" t="s">
        <v>350</v>
      </c>
      <c r="V4915" s="7" t="s">
        <v>33</v>
      </c>
      <c r="W4915" s="0" t="s">
        <v>4804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4806</v>
      </c>
      <c r="B4916" s="6" t="s">
        <v>29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1713</v>
      </c>
      <c r="M4916" s="0">
        <v>0</v>
      </c>
      <c r="N4916" s="0">
        <v>0</v>
      </c>
      <c r="O4916" s="0">
        <v>0</v>
      </c>
      <c r="P4916" s="0" t="s">
        <v>30</v>
      </c>
      <c r="Q4916" s="0">
        <v>0</v>
      </c>
      <c r="R4916" s="7">
        <v>0</v>
      </c>
      <c r="S4916" s="7">
        <v>0</v>
      </c>
      <c r="T4916" s="7">
        <v>0</v>
      </c>
      <c r="U4916" s="7" t="s">
        <v>1714</v>
      </c>
      <c r="V4916" s="7" t="s">
        <v>33</v>
      </c>
      <c r="W4916" s="0" t="s">
        <v>4805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4807</v>
      </c>
      <c r="B4917" s="6" t="s">
        <v>49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1713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1716</v>
      </c>
      <c r="V4917" s="7" t="s">
        <v>33</v>
      </c>
      <c r="W4917" s="0" t="s">
        <v>4806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4808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2341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51</v>
      </c>
      <c r="V4918" s="7" t="s">
        <v>33</v>
      </c>
      <c r="W4918" s="0" t="s">
        <v>4791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4809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1711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350</v>
      </c>
      <c r="V4919" s="7" t="s">
        <v>33</v>
      </c>
      <c r="W4919" s="0" t="s">
        <v>4808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4810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1713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1714</v>
      </c>
      <c r="V4920" s="7" t="s">
        <v>33</v>
      </c>
      <c r="W4920" s="0" t="s">
        <v>4809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4811</v>
      </c>
      <c r="B4921" s="6" t="s">
        <v>49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1713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1716</v>
      </c>
      <c r="V4921" s="7" t="s">
        <v>33</v>
      </c>
      <c r="W4921" s="0" t="s">
        <v>4810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4812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4813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32</v>
      </c>
      <c r="V4922" s="7" t="s">
        <v>33</v>
      </c>
      <c r="W4922" s="0" t="s">
        <v>34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4814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4815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38</v>
      </c>
      <c r="V4923" s="7" t="s">
        <v>33</v>
      </c>
      <c r="W4923" s="0" t="s">
        <v>4812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4816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4817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38</v>
      </c>
      <c r="V4924" s="7" t="s">
        <v>33</v>
      </c>
      <c r="W4924" s="0" t="s">
        <v>4812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4818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4819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38</v>
      </c>
      <c r="V4925" s="7" t="s">
        <v>33</v>
      </c>
      <c r="W4925" s="0" t="s">
        <v>4812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